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layda.arias\Desktop\Formatos Transparencia Final\Ejercicio2017-CuartoTrimestre\Listo gracias a Dios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Formatos'!$A$7:$N$3052</definedName>
    <definedName name="Hidden_13">Hidden_1!$A$1:$A$3</definedName>
    <definedName name="Hidden_28">Hidden_2!$A$1:$A$6</definedName>
  </definedNames>
  <calcPr calcId="162913"/>
</workbook>
</file>

<file path=xl/sharedStrings.xml><?xml version="1.0" encoding="utf-8"?>
<sst xmlns="http://schemas.openxmlformats.org/spreadsheetml/2006/main" count="27464" uniqueCount="2581">
  <si>
    <t>35021</t>
  </si>
  <si>
    <t>TÍTULO</t>
  </si>
  <si>
    <t>NOMBRE CORTO</t>
  </si>
  <si>
    <t>DESCRIPCIÓN</t>
  </si>
  <si>
    <t>XLII-B. Listado de jubilados y pensionados y el monto que reciben</t>
  </si>
  <si>
    <t>LETAIPA77FXLIIB</t>
  </si>
  <si>
    <t>1</t>
  </si>
  <si>
    <t>2</t>
  </si>
  <si>
    <t>9</t>
  </si>
  <si>
    <t>6</t>
  </si>
  <si>
    <t>4</t>
  </si>
  <si>
    <t>12</t>
  </si>
  <si>
    <t>13</t>
  </si>
  <si>
    <t>14</t>
  </si>
  <si>
    <t>216542</t>
  </si>
  <si>
    <t>216540</t>
  </si>
  <si>
    <t>216543</t>
  </si>
  <si>
    <t>216535</t>
  </si>
  <si>
    <t>216530</t>
  </si>
  <si>
    <t>216531</t>
  </si>
  <si>
    <t>216532</t>
  </si>
  <si>
    <t>216534</t>
  </si>
  <si>
    <t>216536</t>
  </si>
  <si>
    <t>216533</t>
  </si>
  <si>
    <t>216541</t>
  </si>
  <si>
    <t>216537</t>
  </si>
  <si>
    <t>216538</t>
  </si>
  <si>
    <t>216539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</si>
  <si>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</si>
  <si>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</si>
  <si>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</si>
  <si>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</si>
  <si>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</si>
  <si>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</si>
  <si>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</si>
  <si>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</si>
  <si>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</si>
  <si>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</si>
  <si>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</si>
  <si>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</si>
  <si>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</si>
  <si>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</si>
  <si>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</si>
  <si>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</si>
  <si>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</si>
  <si>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</si>
  <si>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</si>
  <si>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</si>
  <si>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</si>
  <si>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</si>
  <si>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</si>
  <si>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</si>
  <si>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Pensiones Civiles del Estado de Chihuahua</t>
  </si>
  <si>
    <t>JUAN FRANCISCO</t>
  </si>
  <si>
    <t>ZAMARRON</t>
  </si>
  <si>
    <t>MARIO</t>
  </si>
  <si>
    <t>DE LA TORRE</t>
  </si>
  <si>
    <t>Dirección de Prestaciones Economicas</t>
  </si>
  <si>
    <t>MORIEL</t>
  </si>
  <si>
    <t>ARMENDARIZ</t>
  </si>
  <si>
    <t>MARIA ANTONIETA</t>
  </si>
  <si>
    <t>ESPARZA</t>
  </si>
  <si>
    <t>CORTES</t>
  </si>
  <si>
    <t>ISABEL</t>
  </si>
  <si>
    <t>VEGA</t>
  </si>
  <si>
    <t>CARDONA</t>
  </si>
  <si>
    <t>YANEZ</t>
  </si>
  <si>
    <t>FRANCO</t>
  </si>
  <si>
    <t>LUZ ELENA</t>
  </si>
  <si>
    <t>GRANADOS</t>
  </si>
  <si>
    <t>TREJO</t>
  </si>
  <si>
    <t>ORTIZ</t>
  </si>
  <si>
    <t>BENITO</t>
  </si>
  <si>
    <t>SOTELO</t>
  </si>
  <si>
    <t>MA DE LA LUZ</t>
  </si>
  <si>
    <t>MONTIEL</t>
  </si>
  <si>
    <t>BARRON</t>
  </si>
  <si>
    <t>PAULA</t>
  </si>
  <si>
    <t>DOMINGUEZ</t>
  </si>
  <si>
    <t>LECHUGA</t>
  </si>
  <si>
    <t>CARRASCO</t>
  </si>
  <si>
    <t>VALENZUELA</t>
  </si>
  <si>
    <t>VALENTIN</t>
  </si>
  <si>
    <t>LEVARIO</t>
  </si>
  <si>
    <t>MU#IZ</t>
  </si>
  <si>
    <t>CONTRERAS</t>
  </si>
  <si>
    <t>GONZALEZ</t>
  </si>
  <si>
    <t>VELIA</t>
  </si>
  <si>
    <t>SOCORRO</t>
  </si>
  <si>
    <t>DIAZ</t>
  </si>
  <si>
    <t>JOSEFINA</t>
  </si>
  <si>
    <t>GUTIERREZ</t>
  </si>
  <si>
    <t>MAGALLANES</t>
  </si>
  <si>
    <t>ROSA MARIA</t>
  </si>
  <si>
    <t>LOZANO</t>
  </si>
  <si>
    <t>NAJERA</t>
  </si>
  <si>
    <t>CRISTINA</t>
  </si>
  <si>
    <t>DE LA CRUZ</t>
  </si>
  <si>
    <t>ANTONIO</t>
  </si>
  <si>
    <t>JUAREZ</t>
  </si>
  <si>
    <t>AGUILERA</t>
  </si>
  <si>
    <t>VILLARREAL</t>
  </si>
  <si>
    <t>SAENZ</t>
  </si>
  <si>
    <t>CONCHA</t>
  </si>
  <si>
    <t>MELENDEZ</t>
  </si>
  <si>
    <t>MORALES</t>
  </si>
  <si>
    <t>ALICIA</t>
  </si>
  <si>
    <t>CHAVEZ</t>
  </si>
  <si>
    <t>JESUS</t>
  </si>
  <si>
    <t>DELGADO</t>
  </si>
  <si>
    <t>FRIAS</t>
  </si>
  <si>
    <t>SEPULVEDA</t>
  </si>
  <si>
    <t>OLIVAS</t>
  </si>
  <si>
    <t>GRAJEDA</t>
  </si>
  <si>
    <t>JOSE LUIS</t>
  </si>
  <si>
    <t>LICON</t>
  </si>
  <si>
    <t>TRILLO</t>
  </si>
  <si>
    <t>MA GUADALUPE</t>
  </si>
  <si>
    <t>BAQUERA</t>
  </si>
  <si>
    <t>MENDOZA</t>
  </si>
  <si>
    <t>PATRICIA</t>
  </si>
  <si>
    <t>NIETO</t>
  </si>
  <si>
    <t>PORTILLO</t>
  </si>
  <si>
    <t>ARANDA</t>
  </si>
  <si>
    <t>FERNANDEZ</t>
  </si>
  <si>
    <t>FLORES</t>
  </si>
  <si>
    <t>BORUNDA</t>
  </si>
  <si>
    <t>HERNANDEZ</t>
  </si>
  <si>
    <t>GUADALUPE</t>
  </si>
  <si>
    <t>FIERRO</t>
  </si>
  <si>
    <t>RENTERIA</t>
  </si>
  <si>
    <t>ADOLFO</t>
  </si>
  <si>
    <t>VALENCIA</t>
  </si>
  <si>
    <t>LOZOYA</t>
  </si>
  <si>
    <t>LOYA</t>
  </si>
  <si>
    <t>PAYAN</t>
  </si>
  <si>
    <t>PORRAS</t>
  </si>
  <si>
    <t>LUGO</t>
  </si>
  <si>
    <t>MUNOZ</t>
  </si>
  <si>
    <t>GREGORIA</t>
  </si>
  <si>
    <t>MARTINEZ</t>
  </si>
  <si>
    <t>MA LUISA</t>
  </si>
  <si>
    <t>GUERRERO</t>
  </si>
  <si>
    <t>AGUIRRE</t>
  </si>
  <si>
    <t>ONTIVEROS</t>
  </si>
  <si>
    <t>PEREZ</t>
  </si>
  <si>
    <t>EMMA</t>
  </si>
  <si>
    <t>LOPEZ</t>
  </si>
  <si>
    <t>SANCHEZ</t>
  </si>
  <si>
    <t>GARCIA</t>
  </si>
  <si>
    <t>ORONA</t>
  </si>
  <si>
    <t>ADELA</t>
  </si>
  <si>
    <t>CASTRO</t>
  </si>
  <si>
    <t>ARCELIA</t>
  </si>
  <si>
    <t>DUARTE</t>
  </si>
  <si>
    <t>BARRAZA</t>
  </si>
  <si>
    <t>SILVINA</t>
  </si>
  <si>
    <t>VAZQUEZ</t>
  </si>
  <si>
    <t>BLANCA</t>
  </si>
  <si>
    <t>MUNGUIA</t>
  </si>
  <si>
    <t>SAMANIEGO</t>
  </si>
  <si>
    <t>MARIA DOLORES</t>
  </si>
  <si>
    <t>AVILA</t>
  </si>
  <si>
    <t>CECILIA</t>
  </si>
  <si>
    <t>ENRIQUEZ</t>
  </si>
  <si>
    <t>GLORIA</t>
  </si>
  <si>
    <t>SILVA</t>
  </si>
  <si>
    <t>ARROYO</t>
  </si>
  <si>
    <t>LEYVA</t>
  </si>
  <si>
    <t>MANUEL</t>
  </si>
  <si>
    <t>MEZA</t>
  </si>
  <si>
    <t>LEON</t>
  </si>
  <si>
    <t>FRANCISCO</t>
  </si>
  <si>
    <t>OCHOA</t>
  </si>
  <si>
    <t>PASCUAL</t>
  </si>
  <si>
    <t>CARRILLO</t>
  </si>
  <si>
    <t>CHACON</t>
  </si>
  <si>
    <t>EFREN</t>
  </si>
  <si>
    <t>CABRAL</t>
  </si>
  <si>
    <t>ERNESTO</t>
  </si>
  <si>
    <t>VERGARA</t>
  </si>
  <si>
    <t>NUNEZ</t>
  </si>
  <si>
    <t>CARMEN</t>
  </si>
  <si>
    <t>ANGELA</t>
  </si>
  <si>
    <t>REYES</t>
  </si>
  <si>
    <t>IRMA</t>
  </si>
  <si>
    <t>PAZ</t>
  </si>
  <si>
    <t>SIGALA</t>
  </si>
  <si>
    <t>RAMOS</t>
  </si>
  <si>
    <t>HIDALGO</t>
  </si>
  <si>
    <t>ANA MARIA</t>
  </si>
  <si>
    <t>GALVAN</t>
  </si>
  <si>
    <t>CHAIREZ</t>
  </si>
  <si>
    <t>MONTES</t>
  </si>
  <si>
    <t>JARAMILLO</t>
  </si>
  <si>
    <t>OCON</t>
  </si>
  <si>
    <t>MORENO</t>
  </si>
  <si>
    <t>BURROLA</t>
  </si>
  <si>
    <t>EVA</t>
  </si>
  <si>
    <t>RIOS</t>
  </si>
  <si>
    <t>CASTILLO</t>
  </si>
  <si>
    <t>BERTHA ALICIA</t>
  </si>
  <si>
    <t>CARDENAS</t>
  </si>
  <si>
    <t>GRACIELA</t>
  </si>
  <si>
    <t>SIFUENTES</t>
  </si>
  <si>
    <t>MONCAYO</t>
  </si>
  <si>
    <t>MEDINA</t>
  </si>
  <si>
    <t>FRANCISCA</t>
  </si>
  <si>
    <t>AMPARAN</t>
  </si>
  <si>
    <t>NATIVIDAD</t>
  </si>
  <si>
    <t>CAMACHO</t>
  </si>
  <si>
    <t>CARO</t>
  </si>
  <si>
    <t>ZUBIA</t>
  </si>
  <si>
    <t>DORADO</t>
  </si>
  <si>
    <t>HOLGUIN</t>
  </si>
  <si>
    <t>RITA</t>
  </si>
  <si>
    <t>MOLINA</t>
  </si>
  <si>
    <t>ROSARIO</t>
  </si>
  <si>
    <t>SEANEZ</t>
  </si>
  <si>
    <t>BERNADETTE</t>
  </si>
  <si>
    <t>CHAVIRA</t>
  </si>
  <si>
    <t>ROSA</t>
  </si>
  <si>
    <t>ALVARADO</t>
  </si>
  <si>
    <t>GUARDADO</t>
  </si>
  <si>
    <t>ZARAGOZA</t>
  </si>
  <si>
    <t>VIRGINIA</t>
  </si>
  <si>
    <t>SALAS</t>
  </si>
  <si>
    <t>TORRES</t>
  </si>
  <si>
    <t>CELIA</t>
  </si>
  <si>
    <t>ENRIQUE</t>
  </si>
  <si>
    <t>JOSE JESUS</t>
  </si>
  <si>
    <t>OROZCO</t>
  </si>
  <si>
    <t>SALOMON</t>
  </si>
  <si>
    <t>AYALA</t>
  </si>
  <si>
    <t>ESPERANZA</t>
  </si>
  <si>
    <t>TERRAZAS</t>
  </si>
  <si>
    <t>LUCRECIA</t>
  </si>
  <si>
    <t>PADILLA</t>
  </si>
  <si>
    <t>ZUBIATE</t>
  </si>
  <si>
    <t>GALLEGOS</t>
  </si>
  <si>
    <t>RUBIO</t>
  </si>
  <si>
    <t>BLANCA OLIVIA</t>
  </si>
  <si>
    <t>ROJO</t>
  </si>
  <si>
    <t>LEONOR</t>
  </si>
  <si>
    <t>CEPEDA</t>
  </si>
  <si>
    <t>MA DEL CARMEN</t>
  </si>
  <si>
    <t>RIVAS</t>
  </si>
  <si>
    <t>ANGEL</t>
  </si>
  <si>
    <t>MIGUEL</t>
  </si>
  <si>
    <t>LUJAN</t>
  </si>
  <si>
    <t>ZAPIEN</t>
  </si>
  <si>
    <t>VILLA</t>
  </si>
  <si>
    <t>BURCIAGA</t>
  </si>
  <si>
    <t>CORONADO</t>
  </si>
  <si>
    <t>ROSA ESTHER</t>
  </si>
  <si>
    <t>PONCE</t>
  </si>
  <si>
    <t>JUANA</t>
  </si>
  <si>
    <t>MONGE</t>
  </si>
  <si>
    <t>MU#OZ</t>
  </si>
  <si>
    <t>AMANDA</t>
  </si>
  <si>
    <t>CABALLERO</t>
  </si>
  <si>
    <t>MARIA GUADALUPE</t>
  </si>
  <si>
    <t>IBARRA</t>
  </si>
  <si>
    <t>RAMIREZ</t>
  </si>
  <si>
    <t>CORRAL</t>
  </si>
  <si>
    <t>ACOSTA</t>
  </si>
  <si>
    <t>HEREDIA</t>
  </si>
  <si>
    <t>MARIA RAMONA</t>
  </si>
  <si>
    <t>PALLARES</t>
  </si>
  <si>
    <t>ESQUIVEL</t>
  </si>
  <si>
    <t/>
  </si>
  <si>
    <t>CARMONA</t>
  </si>
  <si>
    <t>GARDEA</t>
  </si>
  <si>
    <t>BETANCOURT</t>
  </si>
  <si>
    <t>MA TERESA</t>
  </si>
  <si>
    <t>HERMOSILLO</t>
  </si>
  <si>
    <t>ORTEGA</t>
  </si>
  <si>
    <t>BERTHA</t>
  </si>
  <si>
    <t>PI#ON</t>
  </si>
  <si>
    <t>CARRERA</t>
  </si>
  <si>
    <t>VALDEZ</t>
  </si>
  <si>
    <t>LANDEROS</t>
  </si>
  <si>
    <t>VILLALBA</t>
  </si>
  <si>
    <t>ALVAREZ</t>
  </si>
  <si>
    <t>ALFARO</t>
  </si>
  <si>
    <t>CRUZ</t>
  </si>
  <si>
    <t>ROMELIA</t>
  </si>
  <si>
    <t>NAVARRO</t>
  </si>
  <si>
    <t>ARANA</t>
  </si>
  <si>
    <t>ARZOLA</t>
  </si>
  <si>
    <t>MARIA ELENA</t>
  </si>
  <si>
    <t>DURAN</t>
  </si>
  <si>
    <t>MALDONADO</t>
  </si>
  <si>
    <t>ANAYA</t>
  </si>
  <si>
    <t>OSTOS</t>
  </si>
  <si>
    <t>LOERA</t>
  </si>
  <si>
    <t>DAVILA</t>
  </si>
  <si>
    <t>CATALINA</t>
  </si>
  <si>
    <t>RODRIGUEZ</t>
  </si>
  <si>
    <t>JOSE</t>
  </si>
  <si>
    <t>SOTO</t>
  </si>
  <si>
    <t>PACHECO</t>
  </si>
  <si>
    <t>LERMA</t>
  </si>
  <si>
    <t>ESTRADA</t>
  </si>
  <si>
    <t>ARENIVAR</t>
  </si>
  <si>
    <t>CORONA</t>
  </si>
  <si>
    <t>HECTOR MANUEL</t>
  </si>
  <si>
    <t>PRIETO</t>
  </si>
  <si>
    <t>MA DEL CARME</t>
  </si>
  <si>
    <t>NEVAREZ</t>
  </si>
  <si>
    <t>MARQUEZ</t>
  </si>
  <si>
    <t>LETICIA</t>
  </si>
  <si>
    <t>MOLINAR</t>
  </si>
  <si>
    <t>RIVERA</t>
  </si>
  <si>
    <t>MARIA DEL SOCO</t>
  </si>
  <si>
    <t>SALDANA</t>
  </si>
  <si>
    <t>MARGARITA</t>
  </si>
  <si>
    <t>MARIA DE LOURDES</t>
  </si>
  <si>
    <t>RUIZ</t>
  </si>
  <si>
    <t>SOLIS</t>
  </si>
  <si>
    <t>MARIN</t>
  </si>
  <si>
    <t>CERROS</t>
  </si>
  <si>
    <t>SANDOVAL</t>
  </si>
  <si>
    <t>HORTENCIA</t>
  </si>
  <si>
    <t>MIRANDA</t>
  </si>
  <si>
    <t>SARA</t>
  </si>
  <si>
    <t>ALCALA</t>
  </si>
  <si>
    <t>MARIA DEL ROSA</t>
  </si>
  <si>
    <t>BLANCO</t>
  </si>
  <si>
    <t>FELICITAS</t>
  </si>
  <si>
    <t>ROMERO</t>
  </si>
  <si>
    <t>LUCIA</t>
  </si>
  <si>
    <t>PAREDES</t>
  </si>
  <si>
    <t>TERESA</t>
  </si>
  <si>
    <t>QUINTANA</t>
  </si>
  <si>
    <t>ANGUIANO</t>
  </si>
  <si>
    <t>MARIA LUISA</t>
  </si>
  <si>
    <t>CARLOS</t>
  </si>
  <si>
    <t>DE LA ROSA</t>
  </si>
  <si>
    <t>ESPINOZA</t>
  </si>
  <si>
    <t>BECERRA</t>
  </si>
  <si>
    <t>BUSTILLOS</t>
  </si>
  <si>
    <t>ESTELA</t>
  </si>
  <si>
    <t>ESCOBEDO</t>
  </si>
  <si>
    <t>JAVIER</t>
  </si>
  <si>
    <t>WONG</t>
  </si>
  <si>
    <t>CASTA#EDA</t>
  </si>
  <si>
    <t>ROSALINDA</t>
  </si>
  <si>
    <t>TENA</t>
  </si>
  <si>
    <t>RASCON</t>
  </si>
  <si>
    <t>TAPIA</t>
  </si>
  <si>
    <t>CORREA</t>
  </si>
  <si>
    <t>LAURA MAGDALENA</t>
  </si>
  <si>
    <t>MADRID</t>
  </si>
  <si>
    <t>BAEZA</t>
  </si>
  <si>
    <t>MATA</t>
  </si>
  <si>
    <t>PARRA</t>
  </si>
  <si>
    <t>RAMON ARTURO</t>
  </si>
  <si>
    <t>PALMA</t>
  </si>
  <si>
    <t>VARGAS</t>
  </si>
  <si>
    <t>LUIS</t>
  </si>
  <si>
    <t>RESENDIZ</t>
  </si>
  <si>
    <t>ROGELIO</t>
  </si>
  <si>
    <t>MA DE JESUS</t>
  </si>
  <si>
    <t>ANCHONDO</t>
  </si>
  <si>
    <t>DORA IMELDA</t>
  </si>
  <si>
    <t>ROBLES</t>
  </si>
  <si>
    <t>MARTHA</t>
  </si>
  <si>
    <t>MA DE LOURDES</t>
  </si>
  <si>
    <t>JASSO</t>
  </si>
  <si>
    <t>HERMINIA</t>
  </si>
  <si>
    <t>SALAZAR</t>
  </si>
  <si>
    <t>VELIA OLIVIA</t>
  </si>
  <si>
    <t>ROSALES</t>
  </si>
  <si>
    <t>SOLORIO</t>
  </si>
  <si>
    <t>ALFONSO</t>
  </si>
  <si>
    <t>VILLEGAS</t>
  </si>
  <si>
    <t>LIDIA</t>
  </si>
  <si>
    <t>BARRERA</t>
  </si>
  <si>
    <t>OLGA LETICIA</t>
  </si>
  <si>
    <t>VILLAGRAN</t>
  </si>
  <si>
    <t>RAMONA</t>
  </si>
  <si>
    <t>JULIA</t>
  </si>
  <si>
    <t>GABALDON</t>
  </si>
  <si>
    <t>NU#EZ</t>
  </si>
  <si>
    <t>RAQUEL</t>
  </si>
  <si>
    <t>LUCILA</t>
  </si>
  <si>
    <t>CARREON</t>
  </si>
  <si>
    <t>MIREYA</t>
  </si>
  <si>
    <t>TREVIZO</t>
  </si>
  <si>
    <t>ANA</t>
  </si>
  <si>
    <t>OLIVIA</t>
  </si>
  <si>
    <t>PERALES</t>
  </si>
  <si>
    <t>LUZ OLIVIA</t>
  </si>
  <si>
    <t>MARIA DEL CARME</t>
  </si>
  <si>
    <t>LORENA</t>
  </si>
  <si>
    <t>MONTOYA</t>
  </si>
  <si>
    <t>HERRERA</t>
  </si>
  <si>
    <t>ROBERTO</t>
  </si>
  <si>
    <t>VILLASANA</t>
  </si>
  <si>
    <t>RAMON</t>
  </si>
  <si>
    <t>CASILLAS</t>
  </si>
  <si>
    <t>SANDRA LUZ</t>
  </si>
  <si>
    <t>MARIA</t>
  </si>
  <si>
    <t>FACIO</t>
  </si>
  <si>
    <t>MANUELA</t>
  </si>
  <si>
    <t>LUIS ROBERTO</t>
  </si>
  <si>
    <t>GUILLEN</t>
  </si>
  <si>
    <t>CELIS</t>
  </si>
  <si>
    <t>PE#A</t>
  </si>
  <si>
    <t>BACA</t>
  </si>
  <si>
    <t>DE LA ROCHA</t>
  </si>
  <si>
    <t>JUAN MANUEL</t>
  </si>
  <si>
    <t>TALAVERA</t>
  </si>
  <si>
    <t>ESTHER</t>
  </si>
  <si>
    <t>HERMELINDA</t>
  </si>
  <si>
    <t>SERGIO</t>
  </si>
  <si>
    <t>ANDUJO</t>
  </si>
  <si>
    <t>ELIZABETH</t>
  </si>
  <si>
    <t>SUSANA</t>
  </si>
  <si>
    <t>SALINAS</t>
  </si>
  <si>
    <t>CARMEN YOLANDA</t>
  </si>
  <si>
    <t>GAMEZ</t>
  </si>
  <si>
    <t>JAIME</t>
  </si>
  <si>
    <t>LORENZO</t>
  </si>
  <si>
    <t>VALLES</t>
  </si>
  <si>
    <t>JUAN</t>
  </si>
  <si>
    <t>ALBERTO</t>
  </si>
  <si>
    <t>JESUS MANUEL</t>
  </si>
  <si>
    <t>MARTIN</t>
  </si>
  <si>
    <t>PULIDO</t>
  </si>
  <si>
    <t>SOLTERO</t>
  </si>
  <si>
    <t>RAFAEL</t>
  </si>
  <si>
    <t>NESTOR</t>
  </si>
  <si>
    <t>GUERRA</t>
  </si>
  <si>
    <t>FELIX</t>
  </si>
  <si>
    <t>HUMBERTO</t>
  </si>
  <si>
    <t>JIMENEZ</t>
  </si>
  <si>
    <t>ALVIDREZ</t>
  </si>
  <si>
    <t>JOSE VICENTE</t>
  </si>
  <si>
    <t>TEOFILO</t>
  </si>
  <si>
    <t>ARIAS</t>
  </si>
  <si>
    <t>LEOPOLDO</t>
  </si>
  <si>
    <t>ESCUDERO</t>
  </si>
  <si>
    <t>CASTAÑEDA</t>
  </si>
  <si>
    <t>ARZAGA</t>
  </si>
  <si>
    <t>FERNANDO</t>
  </si>
  <si>
    <t>CERECERES</t>
  </si>
  <si>
    <t>ALEJANDRO</t>
  </si>
  <si>
    <t>MORQUECHO</t>
  </si>
  <si>
    <t>SALVADOR</t>
  </si>
  <si>
    <t>MONROY</t>
  </si>
  <si>
    <t>LUNA</t>
  </si>
  <si>
    <t>ROSENDO</t>
  </si>
  <si>
    <t>ARMANDO</t>
  </si>
  <si>
    <t>OSCAR LUIS</t>
  </si>
  <si>
    <t>MA. DEL ROSARIO</t>
  </si>
  <si>
    <t>NAVA</t>
  </si>
  <si>
    <t>CAMPOS</t>
  </si>
  <si>
    <t>FUENTES</t>
  </si>
  <si>
    <t>DANIEL</t>
  </si>
  <si>
    <t>MAR</t>
  </si>
  <si>
    <t>ROYVAL</t>
  </si>
  <si>
    <t>CARLOS ENRIQUE</t>
  </si>
  <si>
    <t>REY</t>
  </si>
  <si>
    <t>VICTOR MANUEL</t>
  </si>
  <si>
    <t>CADENA</t>
  </si>
  <si>
    <t>BENJAMIN</t>
  </si>
  <si>
    <t>JOSE ANGEL</t>
  </si>
  <si>
    <t>HINOJOS</t>
  </si>
  <si>
    <t>MURILLO</t>
  </si>
  <si>
    <t>LINARES</t>
  </si>
  <si>
    <t>RAUL</t>
  </si>
  <si>
    <t>HURTADO</t>
  </si>
  <si>
    <t>LUIS ANTONIO</t>
  </si>
  <si>
    <t>TERESITA</t>
  </si>
  <si>
    <t>LABRADO</t>
  </si>
  <si>
    <t>ARZATE</t>
  </si>
  <si>
    <t>DARIO</t>
  </si>
  <si>
    <t>JOSE REFUGIO</t>
  </si>
  <si>
    <t>RODOLFO</t>
  </si>
  <si>
    <t>LUIS RAUL</t>
  </si>
  <si>
    <t>GUILLERMO</t>
  </si>
  <si>
    <t>ZAPATA</t>
  </si>
  <si>
    <t>MUNIZ</t>
  </si>
  <si>
    <t>GUSTAVO</t>
  </si>
  <si>
    <t>BERNARDO</t>
  </si>
  <si>
    <t>DEL VAL</t>
  </si>
  <si>
    <t>URRUTIA</t>
  </si>
  <si>
    <t>FONSECA</t>
  </si>
  <si>
    <t>FRANCISCO JAVIE</t>
  </si>
  <si>
    <t>AGUILAR</t>
  </si>
  <si>
    <t>JESUS ALONSO</t>
  </si>
  <si>
    <t>CHAPARRO</t>
  </si>
  <si>
    <t>CORDERO</t>
  </si>
  <si>
    <t>ARBALLO</t>
  </si>
  <si>
    <t>CHAVARRIA</t>
  </si>
  <si>
    <t>GERARDO</t>
  </si>
  <si>
    <t>NORBERTO</t>
  </si>
  <si>
    <t>ALMEIDA</t>
  </si>
  <si>
    <t>JUAN DE DIOS</t>
  </si>
  <si>
    <t>TARANGO</t>
  </si>
  <si>
    <t>VENZOR</t>
  </si>
  <si>
    <t>JUAN ANTONIO</t>
  </si>
  <si>
    <t>AMEZQUITA</t>
  </si>
  <si>
    <t>CERNA</t>
  </si>
  <si>
    <t>NIEVES</t>
  </si>
  <si>
    <t>MIGUEL ANGEL</t>
  </si>
  <si>
    <t>VENEGAS</t>
  </si>
  <si>
    <t>MARCO ANTONIO</t>
  </si>
  <si>
    <t>NAVARRETE</t>
  </si>
  <si>
    <t>CERVANTES</t>
  </si>
  <si>
    <t>ROMO</t>
  </si>
  <si>
    <t>MUÑOZ</t>
  </si>
  <si>
    <t>VALVERDE</t>
  </si>
  <si>
    <t>MIRAMONTES</t>
  </si>
  <si>
    <t>ARNULFO</t>
  </si>
  <si>
    <t>SIAS</t>
  </si>
  <si>
    <t>ROSAS</t>
  </si>
  <si>
    <t>RICARDO</t>
  </si>
  <si>
    <t>SAUCEDO</t>
  </si>
  <si>
    <t>ARAGON</t>
  </si>
  <si>
    <t>PEREA</t>
  </si>
  <si>
    <t>ARNOLDO</t>
  </si>
  <si>
    <t>ORNELAS</t>
  </si>
  <si>
    <t>VELAZCO</t>
  </si>
  <si>
    <t>BAEZ</t>
  </si>
  <si>
    <t>HIPOLITO</t>
  </si>
  <si>
    <t>MEDRANO</t>
  </si>
  <si>
    <t>BENCOMO</t>
  </si>
  <si>
    <t>OSCAR</t>
  </si>
  <si>
    <t>ALFREDO</t>
  </si>
  <si>
    <t>RUVALCABA</t>
  </si>
  <si>
    <t>NICOLAS</t>
  </si>
  <si>
    <t>VICTOR</t>
  </si>
  <si>
    <t>JORGE</t>
  </si>
  <si>
    <t>ESPINOSA</t>
  </si>
  <si>
    <t>IRMA LETICIA</t>
  </si>
  <si>
    <t>FRANCISCO JAVIER</t>
  </si>
  <si>
    <t>CAZARES</t>
  </si>
  <si>
    <t>ARRIETA</t>
  </si>
  <si>
    <t>MONSIVAIS</t>
  </si>
  <si>
    <t>CARAVEO</t>
  </si>
  <si>
    <t>URQUIDI</t>
  </si>
  <si>
    <t>LUCERO</t>
  </si>
  <si>
    <t>REYNALDO</t>
  </si>
  <si>
    <t>YAÑEZ</t>
  </si>
  <si>
    <t>CASAS</t>
  </si>
  <si>
    <t>BARRIGA</t>
  </si>
  <si>
    <t>AMAYA</t>
  </si>
  <si>
    <t>RUBEN</t>
  </si>
  <si>
    <t>PINEDA</t>
  </si>
  <si>
    <t>BELTRAN</t>
  </si>
  <si>
    <t>ERIVES</t>
  </si>
  <si>
    <t>MACIAS</t>
  </si>
  <si>
    <t>VIZCAINO</t>
  </si>
  <si>
    <t>YOLANDA</t>
  </si>
  <si>
    <t>SAUL</t>
  </si>
  <si>
    <t>ANDRES</t>
  </si>
  <si>
    <t>PEDRO</t>
  </si>
  <si>
    <t>POLANCO</t>
  </si>
  <si>
    <t>MA ANTONIA</t>
  </si>
  <si>
    <t>BEJARANO</t>
  </si>
  <si>
    <t>BALANDRAN</t>
  </si>
  <si>
    <t>SANTIAGO</t>
  </si>
  <si>
    <t>CARBALLO</t>
  </si>
  <si>
    <t>SAMUEL</t>
  </si>
  <si>
    <t>GUZMAN</t>
  </si>
  <si>
    <t>MANJARREZ</t>
  </si>
  <si>
    <t>SALAIS</t>
  </si>
  <si>
    <t>OCTAVIO</t>
  </si>
  <si>
    <t>BLANCA ESTELA</t>
  </si>
  <si>
    <t>LEDEZMA</t>
  </si>
  <si>
    <t>GARAY</t>
  </si>
  <si>
    <t>ROSALIO</t>
  </si>
  <si>
    <t>LIMAS</t>
  </si>
  <si>
    <t>GENARO</t>
  </si>
  <si>
    <t>ZAVALA</t>
  </si>
  <si>
    <t>JUAN JOSE</t>
  </si>
  <si>
    <t>MA DE LOS A</t>
  </si>
  <si>
    <t>GRIJALVA</t>
  </si>
  <si>
    <t>MA ELENA</t>
  </si>
  <si>
    <t>CONSUELO</t>
  </si>
  <si>
    <t>CAROLINA</t>
  </si>
  <si>
    <t>ARMINDA</t>
  </si>
  <si>
    <t>MARIA TERESA</t>
  </si>
  <si>
    <t>MUÑIZ</t>
  </si>
  <si>
    <t>JESUS SALVADOR</t>
  </si>
  <si>
    <t>BONILLA</t>
  </si>
  <si>
    <t>DERAT</t>
  </si>
  <si>
    <t>GONZALO</t>
  </si>
  <si>
    <t>JESUS ANTONIO</t>
  </si>
  <si>
    <t>NUÑEZ</t>
  </si>
  <si>
    <t>QUEZADA</t>
  </si>
  <si>
    <t>MINJARES</t>
  </si>
  <si>
    <t>BOTELLO</t>
  </si>
  <si>
    <t>RIVERO</t>
  </si>
  <si>
    <t>GOMEZ</t>
  </si>
  <si>
    <t>PINON</t>
  </si>
  <si>
    <t>AVITIA</t>
  </si>
  <si>
    <t>OAXACA</t>
  </si>
  <si>
    <t>CARLOS MANUEL</t>
  </si>
  <si>
    <t>ORDOÑEZ</t>
  </si>
  <si>
    <t>REBECA</t>
  </si>
  <si>
    <t>PAVIA</t>
  </si>
  <si>
    <t>PEÑA</t>
  </si>
  <si>
    <t>ROSA IMELDA</t>
  </si>
  <si>
    <t>NOHEMI</t>
  </si>
  <si>
    <t>GAYTAN</t>
  </si>
  <si>
    <t>LARA</t>
  </si>
  <si>
    <t>BALDERRAMA</t>
  </si>
  <si>
    <t>JUDITH</t>
  </si>
  <si>
    <t>AVALOS</t>
  </si>
  <si>
    <t>SILVIA</t>
  </si>
  <si>
    <t>SIMENTAL</t>
  </si>
  <si>
    <t>LEAL</t>
  </si>
  <si>
    <t>FELIPE</t>
  </si>
  <si>
    <t>VASQUEZ</t>
  </si>
  <si>
    <t>MARCOS</t>
  </si>
  <si>
    <t>RODALLEGAS</t>
  </si>
  <si>
    <t>SOLEDAD</t>
  </si>
  <si>
    <t>MAGDALENA</t>
  </si>
  <si>
    <t>X</t>
  </si>
  <si>
    <t>ALARCON</t>
  </si>
  <si>
    <t>MONTANEZ</t>
  </si>
  <si>
    <t>GALACHE</t>
  </si>
  <si>
    <t>MADARIAGA</t>
  </si>
  <si>
    <t>JOSE MANUEL</t>
  </si>
  <si>
    <t>VARELA</t>
  </si>
  <si>
    <t>MA ESPERANZA</t>
  </si>
  <si>
    <t>HECTOR</t>
  </si>
  <si>
    <t>HAGELSIEB</t>
  </si>
  <si>
    <t>DALILA</t>
  </si>
  <si>
    <t>IGLESIAS</t>
  </si>
  <si>
    <t>AMELIA</t>
  </si>
  <si>
    <t>AYON</t>
  </si>
  <si>
    <t>GUEVARA</t>
  </si>
  <si>
    <t>SIQUEIROS</t>
  </si>
  <si>
    <t>OLGA</t>
  </si>
  <si>
    <t>GAMBOA</t>
  </si>
  <si>
    <t>JOSE ALFREDO</t>
  </si>
  <si>
    <t>TALAMANTES</t>
  </si>
  <si>
    <t>ARTEAGA</t>
  </si>
  <si>
    <t>CENICEROS</t>
  </si>
  <si>
    <t>DE LOS</t>
  </si>
  <si>
    <t>DE LA O</t>
  </si>
  <si>
    <t>ARAUJO</t>
  </si>
  <si>
    <t>VILLALOBOS</t>
  </si>
  <si>
    <t>VELAZQUEZ</t>
  </si>
  <si>
    <t>JULIAN</t>
  </si>
  <si>
    <t>MORA</t>
  </si>
  <si>
    <t>OVALLE</t>
  </si>
  <si>
    <t>EVANGELINA</t>
  </si>
  <si>
    <t>CARBAJAL</t>
  </si>
  <si>
    <t>REZA</t>
  </si>
  <si>
    <t>VELA</t>
  </si>
  <si>
    <t>AGUERO</t>
  </si>
  <si>
    <t>Y</t>
  </si>
  <si>
    <t>PABLO</t>
  </si>
  <si>
    <t>BENAVIDES</t>
  </si>
  <si>
    <t>ERASMO</t>
  </si>
  <si>
    <t>SALGADO</t>
  </si>
  <si>
    <t>SALDIVAR</t>
  </si>
  <si>
    <t>LEOS</t>
  </si>
  <si>
    <t>MA ANTONIETA</t>
  </si>
  <si>
    <t>BASTARDO</t>
  </si>
  <si>
    <t>VILLAR</t>
  </si>
  <si>
    <t>BASILISA</t>
  </si>
  <si>
    <t>GUARDIOLA</t>
  </si>
  <si>
    <t>ELVIRA</t>
  </si>
  <si>
    <t>ESCARCEGA</t>
  </si>
  <si>
    <t>LINO</t>
  </si>
  <si>
    <t>RENE</t>
  </si>
  <si>
    <t>MARIANO</t>
  </si>
  <si>
    <t>MENDEZ</t>
  </si>
  <si>
    <t>ANDRADE</t>
  </si>
  <si>
    <t>MA SOCORRO</t>
  </si>
  <si>
    <t>TOMAS</t>
  </si>
  <si>
    <t>BAILON</t>
  </si>
  <si>
    <t>ERNESTINA</t>
  </si>
  <si>
    <t>CISNEROS</t>
  </si>
  <si>
    <t>NANCY</t>
  </si>
  <si>
    <t>VILLANUEVA</t>
  </si>
  <si>
    <t>SCHULTZ</t>
  </si>
  <si>
    <t>MARIA ESTELA</t>
  </si>
  <si>
    <t>RANGEL</t>
  </si>
  <si>
    <t>ALMARAZ</t>
  </si>
  <si>
    <t>CALDERON</t>
  </si>
  <si>
    <t>GALAVIZ</t>
  </si>
  <si>
    <t>OLVERA</t>
  </si>
  <si>
    <t>OFELIA</t>
  </si>
  <si>
    <t>MENA</t>
  </si>
  <si>
    <t>EDUWIGES</t>
  </si>
  <si>
    <t>MOYA</t>
  </si>
  <si>
    <t>MURUATO</t>
  </si>
  <si>
    <t>ADRIANA</t>
  </si>
  <si>
    <t>RUELAS</t>
  </si>
  <si>
    <t>QUEVEDO</t>
  </si>
  <si>
    <t>MOISES</t>
  </si>
  <si>
    <t>URIAS</t>
  </si>
  <si>
    <t>MA CONCEPCION</t>
  </si>
  <si>
    <t>MATILDE</t>
  </si>
  <si>
    <t>ELSA</t>
  </si>
  <si>
    <t>RAZO</t>
  </si>
  <si>
    <t>JURADO</t>
  </si>
  <si>
    <t>SANTIESTEBAN</t>
  </si>
  <si>
    <t>MA DOLORES</t>
  </si>
  <si>
    <t>PALACIOS</t>
  </si>
  <si>
    <t>DE LEON</t>
  </si>
  <si>
    <t>ALBA</t>
  </si>
  <si>
    <t>BANUELOS</t>
  </si>
  <si>
    <t>ELOISA</t>
  </si>
  <si>
    <t>AGUAYO</t>
  </si>
  <si>
    <t>DORA ELENA</t>
  </si>
  <si>
    <t>EZEQUIEL</t>
  </si>
  <si>
    <t>ARELLANES</t>
  </si>
  <si>
    <t>SANTANA</t>
  </si>
  <si>
    <t>MARISCAL</t>
  </si>
  <si>
    <t>IBANEZ</t>
  </si>
  <si>
    <t>ALCANTAR</t>
  </si>
  <si>
    <t>CEBALLOS</t>
  </si>
  <si>
    <t>JOSE DOLORES</t>
  </si>
  <si>
    <t>FIGUEROA</t>
  </si>
  <si>
    <t>SIERRA</t>
  </si>
  <si>
    <t>AMPARO</t>
  </si>
  <si>
    <t>ELIZALDE</t>
  </si>
  <si>
    <t>ELISA</t>
  </si>
  <si>
    <t>GENOVEVA</t>
  </si>
  <si>
    <t>TERAN</t>
  </si>
  <si>
    <t>ORDAZ</t>
  </si>
  <si>
    <t>ALONSO</t>
  </si>
  <si>
    <t>MARIA DEL R</t>
  </si>
  <si>
    <t>MILLAN</t>
  </si>
  <si>
    <t>VICTORIA</t>
  </si>
  <si>
    <t>MIRIAM</t>
  </si>
  <si>
    <t>ROJAS</t>
  </si>
  <si>
    <t>FALCON</t>
  </si>
  <si>
    <t>VELASCO</t>
  </si>
  <si>
    <t>SALCIDO</t>
  </si>
  <si>
    <t>LICANO</t>
  </si>
  <si>
    <t>BRAVO</t>
  </si>
  <si>
    <t>FELIPA</t>
  </si>
  <si>
    <t>CONCEPCION</t>
  </si>
  <si>
    <t>MARIA ARMIDA</t>
  </si>
  <si>
    <t>GRADO</t>
  </si>
  <si>
    <t>MA ESTHER</t>
  </si>
  <si>
    <t>ADRIANO</t>
  </si>
  <si>
    <t>PASILLAS</t>
  </si>
  <si>
    <t>MONARREZ</t>
  </si>
  <si>
    <t>LUZ</t>
  </si>
  <si>
    <t>ARCE</t>
  </si>
  <si>
    <t>OJEDA</t>
  </si>
  <si>
    <t>BEATRIZ</t>
  </si>
  <si>
    <t>PIZARRO</t>
  </si>
  <si>
    <t>FEDERICO</t>
  </si>
  <si>
    <t>CORTEZ</t>
  </si>
  <si>
    <t>MA DEL REFUGIO</t>
  </si>
  <si>
    <t>JACQUEZ</t>
  </si>
  <si>
    <t>MARTHA IRENE</t>
  </si>
  <si>
    <t>LUZ ESTELA</t>
  </si>
  <si>
    <t>EVA OLIVIA</t>
  </si>
  <si>
    <t>MEJIA</t>
  </si>
  <si>
    <t>BUSTAMANTE</t>
  </si>
  <si>
    <t>ARELLANO</t>
  </si>
  <si>
    <t>CALDERA</t>
  </si>
  <si>
    <t>MARIA VIRGINIA</t>
  </si>
  <si>
    <t>CORDOVA</t>
  </si>
  <si>
    <t>ANDAZOLA</t>
  </si>
  <si>
    <t>CARNERO</t>
  </si>
  <si>
    <t>LIMON</t>
  </si>
  <si>
    <t>JOSE RUBEN</t>
  </si>
  <si>
    <t>MANUEL APOLIN</t>
  </si>
  <si>
    <t>HORTENSIA</t>
  </si>
  <si>
    <t>AURORA</t>
  </si>
  <si>
    <t>SOSA</t>
  </si>
  <si>
    <t>ALMANZA</t>
  </si>
  <si>
    <t>MICAELA</t>
  </si>
  <si>
    <t>OSWALDO</t>
  </si>
  <si>
    <t>RAFAELA</t>
  </si>
  <si>
    <t>TRINIDAD</t>
  </si>
  <si>
    <t>DOLORES</t>
  </si>
  <si>
    <t>ELVA</t>
  </si>
  <si>
    <t>MANRIQUEZ</t>
  </si>
  <si>
    <t>MERCEDES</t>
  </si>
  <si>
    <t>LARES</t>
  </si>
  <si>
    <t>MA DEL SOCORRO</t>
  </si>
  <si>
    <t>GALINDO</t>
  </si>
  <si>
    <t>ARAIZA</t>
  </si>
  <si>
    <t>MA ESTELA</t>
  </si>
  <si>
    <t>OLAGUE</t>
  </si>
  <si>
    <t>IRMA OLIVIA</t>
  </si>
  <si>
    <t>ELODIA</t>
  </si>
  <si>
    <t>DE ANDA</t>
  </si>
  <si>
    <t>TOVAR</t>
  </si>
  <si>
    <t>JOSE ANTONIO</t>
  </si>
  <si>
    <t>RICARTE</t>
  </si>
  <si>
    <t>JULIETA</t>
  </si>
  <si>
    <t>ARRAS</t>
  </si>
  <si>
    <t>HILARIO</t>
  </si>
  <si>
    <t>MAYNEZ</t>
  </si>
  <si>
    <t>MARIA DE LA LUZ</t>
  </si>
  <si>
    <t>ESCAMILLA</t>
  </si>
  <si>
    <t>LAZCANO</t>
  </si>
  <si>
    <t>JOSE GUADALUPE</t>
  </si>
  <si>
    <t>REFUGIO</t>
  </si>
  <si>
    <t>CANTU</t>
  </si>
  <si>
    <t>OTILIA</t>
  </si>
  <si>
    <t>CASTELLANOS</t>
  </si>
  <si>
    <t>ANGELINA</t>
  </si>
  <si>
    <t>MONTA#EZ</t>
  </si>
  <si>
    <t>MA ISABEL</t>
  </si>
  <si>
    <t>MARIA YOLANDA</t>
  </si>
  <si>
    <t>QUINONES</t>
  </si>
  <si>
    <t>LEONARDO</t>
  </si>
  <si>
    <t>BAYLON</t>
  </si>
  <si>
    <t>MARMOLEJO</t>
  </si>
  <si>
    <t>RONQUILLO</t>
  </si>
  <si>
    <t>ANTILLON</t>
  </si>
  <si>
    <t>MONICO</t>
  </si>
  <si>
    <t>CARRANZA</t>
  </si>
  <si>
    <t>CABRERA</t>
  </si>
  <si>
    <t>REGALADO</t>
  </si>
  <si>
    <t>ESPINO</t>
  </si>
  <si>
    <t>JAQUEZ</t>
  </si>
  <si>
    <t>JUSTO</t>
  </si>
  <si>
    <t>DAVID</t>
  </si>
  <si>
    <t>RUPERTO</t>
  </si>
  <si>
    <t>ORDONEZ</t>
  </si>
  <si>
    <t>QUIROZ</t>
  </si>
  <si>
    <t>CALVILLO</t>
  </si>
  <si>
    <t>LILIA</t>
  </si>
  <si>
    <t>EDMUNDO</t>
  </si>
  <si>
    <t>SANTOS</t>
  </si>
  <si>
    <t>MONSERRAT</t>
  </si>
  <si>
    <t>AMADOR</t>
  </si>
  <si>
    <t>JESUS JOSE</t>
  </si>
  <si>
    <t>MARIA MAGDALENA</t>
  </si>
  <si>
    <t>MERINO</t>
  </si>
  <si>
    <t>MERAZ</t>
  </si>
  <si>
    <t>RETANA</t>
  </si>
  <si>
    <t>ARMENTA</t>
  </si>
  <si>
    <t>CORRALES</t>
  </si>
  <si>
    <t>JOSEFA</t>
  </si>
  <si>
    <t>ALMUINA</t>
  </si>
  <si>
    <t>LUCIO</t>
  </si>
  <si>
    <t>ALMA</t>
  </si>
  <si>
    <t>COLORADO</t>
  </si>
  <si>
    <t>ALVARO</t>
  </si>
  <si>
    <t>JARA</t>
  </si>
  <si>
    <t>POBLANO</t>
  </si>
  <si>
    <t>URANGA</t>
  </si>
  <si>
    <t>ANA ALICIA</t>
  </si>
  <si>
    <t>COBOS</t>
  </si>
  <si>
    <t>DE LA MORA</t>
  </si>
  <si>
    <t>CANO</t>
  </si>
  <si>
    <t>FONG</t>
  </si>
  <si>
    <t>SUJO</t>
  </si>
  <si>
    <t>APODACA</t>
  </si>
  <si>
    <t>MA</t>
  </si>
  <si>
    <t>PAEZ</t>
  </si>
  <si>
    <t>MARIA DE JESUS</t>
  </si>
  <si>
    <t>MARRUFO</t>
  </si>
  <si>
    <t>MARIA EVA</t>
  </si>
  <si>
    <t>LEGARRETA</t>
  </si>
  <si>
    <t>ISAIAS</t>
  </si>
  <si>
    <t>ROSA MA</t>
  </si>
  <si>
    <t>HERMILA</t>
  </si>
  <si>
    <t>IRIGOYEN</t>
  </si>
  <si>
    <t>RINCON</t>
  </si>
  <si>
    <t>OLAYA</t>
  </si>
  <si>
    <t>MORAN</t>
  </si>
  <si>
    <t>BARRENADA</t>
  </si>
  <si>
    <t>RIGOBERTO</t>
  </si>
  <si>
    <t>HILDA</t>
  </si>
  <si>
    <t>TARIN</t>
  </si>
  <si>
    <t>ARROYOS</t>
  </si>
  <si>
    <t>MA ELISA</t>
  </si>
  <si>
    <t>GRANILLO</t>
  </si>
  <si>
    <t>ARREOLA</t>
  </si>
  <si>
    <t>MYRNA</t>
  </si>
  <si>
    <t>RAYMUNDO</t>
  </si>
  <si>
    <t>MERCADO</t>
  </si>
  <si>
    <t>MANUEL HUMBERTO</t>
  </si>
  <si>
    <t>ALMA GLORIA</t>
  </si>
  <si>
    <t>COTA</t>
  </si>
  <si>
    <t>ENEDINA</t>
  </si>
  <si>
    <t>ROSAURA</t>
  </si>
  <si>
    <t>ESCOBAR</t>
  </si>
  <si>
    <t>REALYVAZQUEZ</t>
  </si>
  <si>
    <t>ELENA</t>
  </si>
  <si>
    <t>LIBRADA</t>
  </si>
  <si>
    <t>OLAVE</t>
  </si>
  <si>
    <t>ROCHA</t>
  </si>
  <si>
    <t>CUEVAS</t>
  </si>
  <si>
    <t>ROSA ELENA</t>
  </si>
  <si>
    <t>AMADO</t>
  </si>
  <si>
    <t>MARIA ESTHER</t>
  </si>
  <si>
    <t>LORETO</t>
  </si>
  <si>
    <t>BRIONES</t>
  </si>
  <si>
    <t>PANDO</t>
  </si>
  <si>
    <t>EMILIA</t>
  </si>
  <si>
    <t>ENRIQUETA</t>
  </si>
  <si>
    <t>ROSA EMMA</t>
  </si>
  <si>
    <t>IRENE</t>
  </si>
  <si>
    <t>HECTOR RAUL</t>
  </si>
  <si>
    <t>ROSALIA</t>
  </si>
  <si>
    <t>HERLINDA</t>
  </si>
  <si>
    <t>ITURRALDE</t>
  </si>
  <si>
    <t>LEONILA</t>
  </si>
  <si>
    <t>VELARDE</t>
  </si>
  <si>
    <t>IDALIA</t>
  </si>
  <si>
    <t>BORDIER</t>
  </si>
  <si>
    <t>PEREGRINO</t>
  </si>
  <si>
    <t>ACEDO</t>
  </si>
  <si>
    <t>YA#EZ</t>
  </si>
  <si>
    <t>HINOSTROZA</t>
  </si>
  <si>
    <t>BARRIOS</t>
  </si>
  <si>
    <t>ANTONIA</t>
  </si>
  <si>
    <t>ARTURO</t>
  </si>
  <si>
    <t>ALANIS</t>
  </si>
  <si>
    <t>JOEL</t>
  </si>
  <si>
    <t>ELMA</t>
  </si>
  <si>
    <t>ELIDA</t>
  </si>
  <si>
    <t>IRMA YOLANDA</t>
  </si>
  <si>
    <t>EDUARDO</t>
  </si>
  <si>
    <t>MARIA MANUELA</t>
  </si>
  <si>
    <t>ZEPEDA</t>
  </si>
  <si>
    <t>ESTEBAN</t>
  </si>
  <si>
    <t>EUGENIA</t>
  </si>
  <si>
    <t>LUDIVINA</t>
  </si>
  <si>
    <t>FLORA</t>
  </si>
  <si>
    <t>MA EUGENIA</t>
  </si>
  <si>
    <t>FRAGOSO</t>
  </si>
  <si>
    <t>ACEVES</t>
  </si>
  <si>
    <t>ALMODOVAR</t>
  </si>
  <si>
    <t>MARIA ANTONIA</t>
  </si>
  <si>
    <t>ANGELICA</t>
  </si>
  <si>
    <t>ORDO#EZ</t>
  </si>
  <si>
    <t>DORA</t>
  </si>
  <si>
    <t>ALCARAZ</t>
  </si>
  <si>
    <t>MAURILIO</t>
  </si>
  <si>
    <t>VELDUCEA</t>
  </si>
  <si>
    <t>MARTHA ALICIA</t>
  </si>
  <si>
    <t>GUADERRAMA</t>
  </si>
  <si>
    <t>AGUSTIN</t>
  </si>
  <si>
    <t>AURELIA</t>
  </si>
  <si>
    <t>JULIANA</t>
  </si>
  <si>
    <t>ANA MA</t>
  </si>
  <si>
    <t>GUILLERMINA</t>
  </si>
  <si>
    <t>MARIA DEL SOCORR</t>
  </si>
  <si>
    <t>EDELMIRA</t>
  </si>
  <si>
    <t>MARTA</t>
  </si>
  <si>
    <t>MARIA MONSERRAT</t>
  </si>
  <si>
    <t>DE LA PAZ</t>
  </si>
  <si>
    <t>ALTAMIRANO</t>
  </si>
  <si>
    <t>MARIA LIDIA</t>
  </si>
  <si>
    <t>MA DEL REFU</t>
  </si>
  <si>
    <t>ELIZONDO</t>
  </si>
  <si>
    <t>MARIA SOLEDAD</t>
  </si>
  <si>
    <t>BRONIMANN</t>
  </si>
  <si>
    <t>MA DE LOS ANGELES</t>
  </si>
  <si>
    <t>MARIA DEL SOCORRO</t>
  </si>
  <si>
    <t>LUZ MARIA</t>
  </si>
  <si>
    <t>COVARRUBIAS</t>
  </si>
  <si>
    <t>ISIDRA</t>
  </si>
  <si>
    <t>GASTELUM</t>
  </si>
  <si>
    <t>ELENA ALICI</t>
  </si>
  <si>
    <t>IGNACIO</t>
  </si>
  <si>
    <t>CASTANEDA</t>
  </si>
  <si>
    <t>QUI#ONEZ</t>
  </si>
  <si>
    <t>HERRADA</t>
  </si>
  <si>
    <t>MARTHA ELENA</t>
  </si>
  <si>
    <t>JULIO</t>
  </si>
  <si>
    <t>NORIS</t>
  </si>
  <si>
    <t>GILBERTO</t>
  </si>
  <si>
    <t>SUAREZ</t>
  </si>
  <si>
    <t>ILDEFONSO</t>
  </si>
  <si>
    <t>OROPEZA</t>
  </si>
  <si>
    <t>JOSE FRANCISCO</t>
  </si>
  <si>
    <t>ZUNIGA</t>
  </si>
  <si>
    <t>SERNA</t>
  </si>
  <si>
    <t>ADAME</t>
  </si>
  <si>
    <t>GANDARA</t>
  </si>
  <si>
    <t>GALLARDO</t>
  </si>
  <si>
    <t>NORIEGA</t>
  </si>
  <si>
    <t>MARIA DEL CARMEN</t>
  </si>
  <si>
    <t>ELIAS</t>
  </si>
  <si>
    <t>MARIA MARTHA</t>
  </si>
  <si>
    <t>PENA</t>
  </si>
  <si>
    <t>SOCORRO ALICIA</t>
  </si>
  <si>
    <t>IVAN</t>
  </si>
  <si>
    <t>MARIA RITA</t>
  </si>
  <si>
    <t>ORRANTIA</t>
  </si>
  <si>
    <t>RAMIRO</t>
  </si>
  <si>
    <t>MULLER</t>
  </si>
  <si>
    <t>AVENA</t>
  </si>
  <si>
    <t>ORALIA</t>
  </si>
  <si>
    <t>FAUSTINO</t>
  </si>
  <si>
    <t>JOSE INES</t>
  </si>
  <si>
    <t>CERA</t>
  </si>
  <si>
    <t>CATARINO</t>
  </si>
  <si>
    <t>LEOBARDO</t>
  </si>
  <si>
    <t>MARCELA</t>
  </si>
  <si>
    <t>TEOFILA</t>
  </si>
  <si>
    <t>LAURA</t>
  </si>
  <si>
    <t>MARIA REYES</t>
  </si>
  <si>
    <t>MARIA DE LOU</t>
  </si>
  <si>
    <t>GABRIEL</t>
  </si>
  <si>
    <t>MARIA GUADALU</t>
  </si>
  <si>
    <t>MENDIOLEA</t>
  </si>
  <si>
    <t>NARVAEZ</t>
  </si>
  <si>
    <t>MELCHOR</t>
  </si>
  <si>
    <t>LUIS JAVIER</t>
  </si>
  <si>
    <t>BENIGNO</t>
  </si>
  <si>
    <t>CARPIO</t>
  </si>
  <si>
    <t>MARIA VELIA</t>
  </si>
  <si>
    <t>TELLEZ</t>
  </si>
  <si>
    <t>SANTA</t>
  </si>
  <si>
    <t>ISIDRO</t>
  </si>
  <si>
    <t>GASPAR</t>
  </si>
  <si>
    <t>PEINADO</t>
  </si>
  <si>
    <t>GONZALO A</t>
  </si>
  <si>
    <t>MARIA LOURDES</t>
  </si>
  <si>
    <t>JESUS ALBERTO</t>
  </si>
  <si>
    <t>JESUS ROBERTO</t>
  </si>
  <si>
    <t>MARIA ISABEL</t>
  </si>
  <si>
    <t>ISMAEL</t>
  </si>
  <si>
    <t>ZEA</t>
  </si>
  <si>
    <t>LEGARDA</t>
  </si>
  <si>
    <t>ARVIZO</t>
  </si>
  <si>
    <t>AIZPURU</t>
  </si>
  <si>
    <t>DE STEFANO</t>
  </si>
  <si>
    <t>MA DEL ROSARIO</t>
  </si>
  <si>
    <t>VICENTA</t>
  </si>
  <si>
    <t>ELSA GUADALUPE</t>
  </si>
  <si>
    <t>AMALIA</t>
  </si>
  <si>
    <t>LYDIA</t>
  </si>
  <si>
    <t>ROSA ALBA</t>
  </si>
  <si>
    <t>LUIS CARLOS</t>
  </si>
  <si>
    <t>HERIBERTO</t>
  </si>
  <si>
    <t>ASCENCIO</t>
  </si>
  <si>
    <t>ZULOAGA</t>
  </si>
  <si>
    <t>JUAN JESUS</t>
  </si>
  <si>
    <t>VIDANA</t>
  </si>
  <si>
    <t>MUELA</t>
  </si>
  <si>
    <t>DE LA PE#A</t>
  </si>
  <si>
    <t>BARRAGAN</t>
  </si>
  <si>
    <t>CARRIZOSA</t>
  </si>
  <si>
    <t>MANZANO</t>
  </si>
  <si>
    <t>URIBE</t>
  </si>
  <si>
    <t>MANZUR</t>
  </si>
  <si>
    <t>MINJAREZ</t>
  </si>
  <si>
    <t>JESUS ERASMO</t>
  </si>
  <si>
    <t>CRUZ ELENA</t>
  </si>
  <si>
    <t>LORENZA</t>
  </si>
  <si>
    <t>PARADA</t>
  </si>
  <si>
    <t>ESTRELLA</t>
  </si>
  <si>
    <t>SEGOVIA</t>
  </si>
  <si>
    <t>SERRANO</t>
  </si>
  <si>
    <t>DELIA</t>
  </si>
  <si>
    <t>QUI#ONES</t>
  </si>
  <si>
    <t>ADALBERTO</t>
  </si>
  <si>
    <t>LUIS ARMANDO</t>
  </si>
  <si>
    <t>LEONEL</t>
  </si>
  <si>
    <t>CIRILA</t>
  </si>
  <si>
    <t>QUINTERO</t>
  </si>
  <si>
    <t>ELVIA</t>
  </si>
  <si>
    <t>LUZ ALICIA</t>
  </si>
  <si>
    <t>MARINA</t>
  </si>
  <si>
    <t>RESENDEZ</t>
  </si>
  <si>
    <t>BANDA</t>
  </si>
  <si>
    <t>MADRIGAL</t>
  </si>
  <si>
    <t>LUIS HUMBERTO</t>
  </si>
  <si>
    <t>DORA MINERVA</t>
  </si>
  <si>
    <t>ISELA</t>
  </si>
  <si>
    <t>CARMEN TERESA</t>
  </si>
  <si>
    <t>ETELVINA</t>
  </si>
  <si>
    <t>INES</t>
  </si>
  <si>
    <t>JESUS ARMANDO</t>
  </si>
  <si>
    <t>NORMA</t>
  </si>
  <si>
    <t>CAMARILLO</t>
  </si>
  <si>
    <t>ROMAN</t>
  </si>
  <si>
    <t>AURELIANO</t>
  </si>
  <si>
    <t>GODINEZ</t>
  </si>
  <si>
    <t>MA GLORIA</t>
  </si>
  <si>
    <t>MA CRUZ</t>
  </si>
  <si>
    <t>ARREDONDO</t>
  </si>
  <si>
    <t>MARIA CRISTINA</t>
  </si>
  <si>
    <t>ALDANA</t>
  </si>
  <si>
    <t>ETCHECHURY</t>
  </si>
  <si>
    <t>VICENTE</t>
  </si>
  <si>
    <t>GREGORIO</t>
  </si>
  <si>
    <t>MA ALICIA</t>
  </si>
  <si>
    <t>CLAUDIO</t>
  </si>
  <si>
    <t>MANUEL ERNESTO</t>
  </si>
  <si>
    <t>SABINO</t>
  </si>
  <si>
    <t>MA MARGARITA</t>
  </si>
  <si>
    <t>SAPIEN</t>
  </si>
  <si>
    <t>MIRELES</t>
  </si>
  <si>
    <t>HIGINIO</t>
  </si>
  <si>
    <t>MARCELO</t>
  </si>
  <si>
    <t>DORA IRMA</t>
  </si>
  <si>
    <t>MA CRISTINA</t>
  </si>
  <si>
    <t>MARIA DEL CA</t>
  </si>
  <si>
    <t>LODOZA</t>
  </si>
  <si>
    <t>MARTHA A</t>
  </si>
  <si>
    <t>MINERVA</t>
  </si>
  <si>
    <t>URBINA</t>
  </si>
  <si>
    <t>ISRAEL</t>
  </si>
  <si>
    <t>CORNEJO</t>
  </si>
  <si>
    <t>AGAPITO</t>
  </si>
  <si>
    <t>MARINELARENA</t>
  </si>
  <si>
    <t>JOSE IGNACIO</t>
  </si>
  <si>
    <t>NORMA OLIVIA</t>
  </si>
  <si>
    <t>TRUJILLO</t>
  </si>
  <si>
    <t>ACEVEDO</t>
  </si>
  <si>
    <t>DOZAL</t>
  </si>
  <si>
    <t>COSSIO</t>
  </si>
  <si>
    <t>IDOLINA</t>
  </si>
  <si>
    <t>ALDERETE</t>
  </si>
  <si>
    <t>HUERTA</t>
  </si>
  <si>
    <t>GUIJARRO</t>
  </si>
  <si>
    <t>BUENO</t>
  </si>
  <si>
    <t>ZULEMA</t>
  </si>
  <si>
    <t>NATERA</t>
  </si>
  <si>
    <t>MURO</t>
  </si>
  <si>
    <t>VENTURA</t>
  </si>
  <si>
    <t>SAAVEDRA</t>
  </si>
  <si>
    <t>NOGUEIRA</t>
  </si>
  <si>
    <t>HOMERO</t>
  </si>
  <si>
    <t>JOSE ABEL</t>
  </si>
  <si>
    <t>LIRA</t>
  </si>
  <si>
    <t>JESUS FRANCISCO</t>
  </si>
  <si>
    <t>RAUL HUMBER</t>
  </si>
  <si>
    <t>SILVIA ISELA</t>
  </si>
  <si>
    <t>VIRAMONTES</t>
  </si>
  <si>
    <t>REFUGIO ESTELA</t>
  </si>
  <si>
    <t>EUSEBIO</t>
  </si>
  <si>
    <t>MA DE LOURDE</t>
  </si>
  <si>
    <t>SOFIA IRENE</t>
  </si>
  <si>
    <t>HUGO</t>
  </si>
  <si>
    <t>BALTAZAR</t>
  </si>
  <si>
    <t>GINER</t>
  </si>
  <si>
    <t>BUJANDA</t>
  </si>
  <si>
    <t>JOSE RAUL</t>
  </si>
  <si>
    <t>NERI</t>
  </si>
  <si>
    <t>ALMA ROSA</t>
  </si>
  <si>
    <t>MARIA DE LA</t>
  </si>
  <si>
    <t>PALOMINO</t>
  </si>
  <si>
    <t>JESUS MANUE</t>
  </si>
  <si>
    <t>CRESCENCIO</t>
  </si>
  <si>
    <t>HORACIO</t>
  </si>
  <si>
    <t>AROSTEGUI</t>
  </si>
  <si>
    <t>CAMARENA</t>
  </si>
  <si>
    <t>JUVENTINO</t>
  </si>
  <si>
    <t>JOSE MARIA</t>
  </si>
  <si>
    <t>UNZUETA</t>
  </si>
  <si>
    <t>DIOGENES</t>
  </si>
  <si>
    <t>ROSALBA</t>
  </si>
  <si>
    <t>JAVALERA</t>
  </si>
  <si>
    <t>SEA#EZ</t>
  </si>
  <si>
    <t>SANDRA ELENA</t>
  </si>
  <si>
    <t>MANUEL E</t>
  </si>
  <si>
    <t>DURON</t>
  </si>
  <si>
    <t>MARIA ELVA</t>
  </si>
  <si>
    <t>CANDELARIA</t>
  </si>
  <si>
    <t>MOTA</t>
  </si>
  <si>
    <t>BATRES</t>
  </si>
  <si>
    <t>CLAUDIA</t>
  </si>
  <si>
    <t>RAFAEL ERNESTO</t>
  </si>
  <si>
    <t>COSS</t>
  </si>
  <si>
    <t>CALLEROS</t>
  </si>
  <si>
    <t>DELFINA</t>
  </si>
  <si>
    <t>GRACIANO</t>
  </si>
  <si>
    <t>DINA</t>
  </si>
  <si>
    <t>RETA</t>
  </si>
  <si>
    <t>MONGER</t>
  </si>
  <si>
    <t>ALMA DELIA</t>
  </si>
  <si>
    <t>MARIA OLIVIA</t>
  </si>
  <si>
    <t>SALCEDO</t>
  </si>
  <si>
    <t>FCO JAVIER</t>
  </si>
  <si>
    <t>PIZANO</t>
  </si>
  <si>
    <t>SERVIN</t>
  </si>
  <si>
    <t>MARIA SOCORRO</t>
  </si>
  <si>
    <t>IRMA PATRICIA</t>
  </si>
  <si>
    <t>PANIAGUA</t>
  </si>
  <si>
    <t>BARBOZA</t>
  </si>
  <si>
    <t>BLANCA PATRICIA</t>
  </si>
  <si>
    <t>REYNOSA</t>
  </si>
  <si>
    <t>BERNARDINO</t>
  </si>
  <si>
    <t>MA MAGDALENA</t>
  </si>
  <si>
    <t>GLORIA ESTELA</t>
  </si>
  <si>
    <t>ANGELES</t>
  </si>
  <si>
    <t>OQUEDO</t>
  </si>
  <si>
    <t>ROACHO</t>
  </si>
  <si>
    <t>AMAVISCA</t>
  </si>
  <si>
    <t>DE LA RIVA</t>
  </si>
  <si>
    <t>JOSE EDUARDO</t>
  </si>
  <si>
    <t>CASTRUITA</t>
  </si>
  <si>
    <t>JORGE LUIS</t>
  </si>
  <si>
    <t>LUEVANO</t>
  </si>
  <si>
    <t>ALEJANDRA</t>
  </si>
  <si>
    <t>JULIO CESAR</t>
  </si>
  <si>
    <t>JOAQUIN</t>
  </si>
  <si>
    <t>GRISELDA</t>
  </si>
  <si>
    <t>ELPIDIA</t>
  </si>
  <si>
    <t>MARTHA ALICI</t>
  </si>
  <si>
    <t>VARA</t>
  </si>
  <si>
    <t>CAYETANA</t>
  </si>
  <si>
    <t>BARAJAS</t>
  </si>
  <si>
    <t>ZAMORA</t>
  </si>
  <si>
    <t>JESUS MIGUEL</t>
  </si>
  <si>
    <t>MARIA OFELIA</t>
  </si>
  <si>
    <t>VICENTE ANTONIO</t>
  </si>
  <si>
    <t>PROSPERO</t>
  </si>
  <si>
    <t>MARCELINO</t>
  </si>
  <si>
    <t>JOSE ERNESTO</t>
  </si>
  <si>
    <t>RAMON ISIDRO</t>
  </si>
  <si>
    <t>MA ELIDA</t>
  </si>
  <si>
    <t>ABELARDO</t>
  </si>
  <si>
    <t>SANTILLAN</t>
  </si>
  <si>
    <t>VILLEZCAS</t>
  </si>
  <si>
    <t>CELAYA</t>
  </si>
  <si>
    <t>ROSA MARINA</t>
  </si>
  <si>
    <t>DEL RIO</t>
  </si>
  <si>
    <t>MA JOSEFINA</t>
  </si>
  <si>
    <t>RUEDA</t>
  </si>
  <si>
    <t>FLORENCIO</t>
  </si>
  <si>
    <t>NARANJO</t>
  </si>
  <si>
    <t>PICHARDO</t>
  </si>
  <si>
    <t>LUZ MA</t>
  </si>
  <si>
    <t>BLANCA LETICIA</t>
  </si>
  <si>
    <t>ADELINA</t>
  </si>
  <si>
    <t>POSADA</t>
  </si>
  <si>
    <t>CHICO</t>
  </si>
  <si>
    <t>MARTHA LETICIA</t>
  </si>
  <si>
    <t>DORA MARIA</t>
  </si>
  <si>
    <t>SIGIFREDO</t>
  </si>
  <si>
    <t>MAGDALENO</t>
  </si>
  <si>
    <t>MARGARITA MARIA</t>
  </si>
  <si>
    <t>CEDILLO</t>
  </si>
  <si>
    <t>ELDA</t>
  </si>
  <si>
    <t>LUIS FERNANDO</t>
  </si>
  <si>
    <t>JESUS HUMBERTO</t>
  </si>
  <si>
    <t>OLLIVIER</t>
  </si>
  <si>
    <t>FAUSTINO HUM</t>
  </si>
  <si>
    <t>DORA ALICIA</t>
  </si>
  <si>
    <t>GEORGINA</t>
  </si>
  <si>
    <t>ESCONTRIAS</t>
  </si>
  <si>
    <t>QUINONEZ</t>
  </si>
  <si>
    <t>ATOCHA</t>
  </si>
  <si>
    <t>BARBOSA</t>
  </si>
  <si>
    <t>MARIA GUADA</t>
  </si>
  <si>
    <t>DE LUNA</t>
  </si>
  <si>
    <t>MA SOLEDAD</t>
  </si>
  <si>
    <t>MARIA CELIA</t>
  </si>
  <si>
    <t>BALCORTA</t>
  </si>
  <si>
    <t>LAURENCIA</t>
  </si>
  <si>
    <t>MA CATALINA</t>
  </si>
  <si>
    <t>MARIA DE LOURDE</t>
  </si>
  <si>
    <t>OZAETA</t>
  </si>
  <si>
    <t>PEDROZA</t>
  </si>
  <si>
    <t>RODARTE</t>
  </si>
  <si>
    <t>MARTHA SOLEDA</t>
  </si>
  <si>
    <t>PIEDAD</t>
  </si>
  <si>
    <t>VALADEZ</t>
  </si>
  <si>
    <t>ALMA ANGELICA</t>
  </si>
  <si>
    <t>RICO</t>
  </si>
  <si>
    <t>SANTILLANES</t>
  </si>
  <si>
    <t>PILAR</t>
  </si>
  <si>
    <t>BERTHA ALICI</t>
  </si>
  <si>
    <t>MARIA DEL CAR</t>
  </si>
  <si>
    <t>LUIS MANUEL</t>
  </si>
  <si>
    <t>JOSE DE LA LUZ</t>
  </si>
  <si>
    <t>IVONE</t>
  </si>
  <si>
    <t>MA MAGDALEN</t>
  </si>
  <si>
    <t>RAUL IGNACIO</t>
  </si>
  <si>
    <t>JORGE ALFREDO</t>
  </si>
  <si>
    <t>BERNAL</t>
  </si>
  <si>
    <t>NEGRETE</t>
  </si>
  <si>
    <t>JESUS ANTONI</t>
  </si>
  <si>
    <t>ROSA VELIA</t>
  </si>
  <si>
    <t>VAQUERA</t>
  </si>
  <si>
    <t>MA DE LOURD</t>
  </si>
  <si>
    <t>JOSE SALVADOR</t>
  </si>
  <si>
    <t>SILVIA SUSANA</t>
  </si>
  <si>
    <t>ZENAIDA</t>
  </si>
  <si>
    <t>MA ATOCHA</t>
  </si>
  <si>
    <t>MA DEL PILAR</t>
  </si>
  <si>
    <t>SILVIA IRENE</t>
  </si>
  <si>
    <t>MONZON</t>
  </si>
  <si>
    <t>TORRESDEY</t>
  </si>
  <si>
    <t>NORMA IRENE</t>
  </si>
  <si>
    <t>SUSTAITA</t>
  </si>
  <si>
    <t>FABIOLA</t>
  </si>
  <si>
    <t>CERRILLO</t>
  </si>
  <si>
    <t>ARACELI</t>
  </si>
  <si>
    <t>MA OLIVIA</t>
  </si>
  <si>
    <t>ARCEO</t>
  </si>
  <si>
    <t>MARCELINA</t>
  </si>
  <si>
    <t>MARIBEL</t>
  </si>
  <si>
    <t>SARMIENTO</t>
  </si>
  <si>
    <t>GABRIELA</t>
  </si>
  <si>
    <t>IRMA GRACIELA</t>
  </si>
  <si>
    <t>JABALERA</t>
  </si>
  <si>
    <t>BALLESTEROS</t>
  </si>
  <si>
    <t>VILLALPANDO</t>
  </si>
  <si>
    <t>REYNA</t>
  </si>
  <si>
    <t>ELSA OLIVIA</t>
  </si>
  <si>
    <t>MARIA ESTEL</t>
  </si>
  <si>
    <t>MARIA DE LA L</t>
  </si>
  <si>
    <t>SALAMANCA</t>
  </si>
  <si>
    <t>ESCALANTE</t>
  </si>
  <si>
    <t>ARRIAGA</t>
  </si>
  <si>
    <t>MA LOURDES</t>
  </si>
  <si>
    <t>CLARA</t>
  </si>
  <si>
    <t>MA DE LOS ANGELE</t>
  </si>
  <si>
    <t>MANUEL ARMANDO</t>
  </si>
  <si>
    <t>ANA LUISA</t>
  </si>
  <si>
    <t>GARIBAY</t>
  </si>
  <si>
    <t>JOSE GPE</t>
  </si>
  <si>
    <t>MARIA MARGARITA</t>
  </si>
  <si>
    <t>JOSE ALBERTO</t>
  </si>
  <si>
    <t>JAUREGUI</t>
  </si>
  <si>
    <t>ACUÑA</t>
  </si>
  <si>
    <t>TINTORI</t>
  </si>
  <si>
    <t>GIRON</t>
  </si>
  <si>
    <t>FIDEL</t>
  </si>
  <si>
    <t>OLGA ARMIDA</t>
  </si>
  <si>
    <t>ALAMILLO</t>
  </si>
  <si>
    <t>GRACIA</t>
  </si>
  <si>
    <t>COSME DAMIAN</t>
  </si>
  <si>
    <t>MADERA</t>
  </si>
  <si>
    <t>SAGARNAGA</t>
  </si>
  <si>
    <t>MARTHA SILVIA</t>
  </si>
  <si>
    <t>MARIO ALBERTO</t>
  </si>
  <si>
    <t>SOLANO</t>
  </si>
  <si>
    <t>FLORENTINO</t>
  </si>
  <si>
    <t>ARMIDA</t>
  </si>
  <si>
    <t>CABRALES</t>
  </si>
  <si>
    <t>MENCHACA</t>
  </si>
  <si>
    <t>PALOMO</t>
  </si>
  <si>
    <t>COLMENERO</t>
  </si>
  <si>
    <t>ECHAVARRIA</t>
  </si>
  <si>
    <t>VILLADO</t>
  </si>
  <si>
    <t>MONTALVO</t>
  </si>
  <si>
    <t>DE LAS</t>
  </si>
  <si>
    <t>MARICELA</t>
  </si>
  <si>
    <t>VENCES</t>
  </si>
  <si>
    <t>CANALES</t>
  </si>
  <si>
    <t>TAVIZON</t>
  </si>
  <si>
    <t>MARISELA</t>
  </si>
  <si>
    <t>DIANA M</t>
  </si>
  <si>
    <t>CERDA</t>
  </si>
  <si>
    <t>RODELA</t>
  </si>
  <si>
    <t>AMBROSIO</t>
  </si>
  <si>
    <t>JESUS REFUGIO</t>
  </si>
  <si>
    <t>MARIA DE LOS A</t>
  </si>
  <si>
    <t>JORDAN</t>
  </si>
  <si>
    <t>DEL VALLE</t>
  </si>
  <si>
    <t>XOCHITL</t>
  </si>
  <si>
    <t>MA DEL REFUG</t>
  </si>
  <si>
    <t>MAJALCA</t>
  </si>
  <si>
    <t>MIRNA</t>
  </si>
  <si>
    <t>BOJORQUEZ</t>
  </si>
  <si>
    <t>JOVITA</t>
  </si>
  <si>
    <t>ROSA ISELA</t>
  </si>
  <si>
    <t>MENDIAS</t>
  </si>
  <si>
    <t>MARTHA C</t>
  </si>
  <si>
    <t>JUAN RAMON</t>
  </si>
  <si>
    <t>QUIRARTE</t>
  </si>
  <si>
    <t>BATISTA</t>
  </si>
  <si>
    <t>FIDENCIO</t>
  </si>
  <si>
    <t>VERDUZCO</t>
  </si>
  <si>
    <t>NORMA LETICIA</t>
  </si>
  <si>
    <t>CODINA</t>
  </si>
  <si>
    <t>SPENCER</t>
  </si>
  <si>
    <t>HECTOR A</t>
  </si>
  <si>
    <t>ESCARZAGA</t>
  </si>
  <si>
    <t>LOURDES</t>
  </si>
  <si>
    <t>LAURA LORENA</t>
  </si>
  <si>
    <t>ANGELICA MARIA</t>
  </si>
  <si>
    <t>BLANCA LYDIA</t>
  </si>
  <si>
    <t>ZUÑIGA</t>
  </si>
  <si>
    <t>NORA</t>
  </si>
  <si>
    <t>EULOGIO</t>
  </si>
  <si>
    <t>MARIO ENRIQUE</t>
  </si>
  <si>
    <t>OLIVARES</t>
  </si>
  <si>
    <t>VERONICA</t>
  </si>
  <si>
    <t>SORIA</t>
  </si>
  <si>
    <t>VELDERRAIN</t>
  </si>
  <si>
    <t>JESUS JAV</t>
  </si>
  <si>
    <t>MANCINAS</t>
  </si>
  <si>
    <t>CAMPUZANO</t>
  </si>
  <si>
    <t>PINA</t>
  </si>
  <si>
    <t>PERALTA</t>
  </si>
  <si>
    <t>OSCAR RENE</t>
  </si>
  <si>
    <t>LOMELI</t>
  </si>
  <si>
    <t>TELLES</t>
  </si>
  <si>
    <t>MARTINIANO</t>
  </si>
  <si>
    <t>FAUSTINO JAVIER</t>
  </si>
  <si>
    <t>SILVIA IVONNE</t>
  </si>
  <si>
    <t>EDGAR ULISES</t>
  </si>
  <si>
    <t>PRECIADO</t>
  </si>
  <si>
    <t>IVONNE</t>
  </si>
  <si>
    <t>BAÑUELOS</t>
  </si>
  <si>
    <t>MARIVEL</t>
  </si>
  <si>
    <t>JESUS ERNESTO</t>
  </si>
  <si>
    <t>BLANCA ROSA</t>
  </si>
  <si>
    <t>GALLO</t>
  </si>
  <si>
    <t>MA.</t>
  </si>
  <si>
    <t>NORMA PATRICI</t>
  </si>
  <si>
    <t>MARES</t>
  </si>
  <si>
    <t>HECTOR MANUE</t>
  </si>
  <si>
    <t>JORGE ALBERTO</t>
  </si>
  <si>
    <t>SOCARRO</t>
  </si>
  <si>
    <t>NORMA ESTELA</t>
  </si>
  <si>
    <t>FELIX M</t>
  </si>
  <si>
    <t>VICTOR LUIS</t>
  </si>
  <si>
    <t>LILIANA</t>
  </si>
  <si>
    <t>JORGE ARTURO</t>
  </si>
  <si>
    <t>MARIA ELIZABETH</t>
  </si>
  <si>
    <t>HAROS</t>
  </si>
  <si>
    <t>REGINO</t>
  </si>
  <si>
    <t>ARAMBURO</t>
  </si>
  <si>
    <t>GONGORA</t>
  </si>
  <si>
    <t>MARIA PATRICIA</t>
  </si>
  <si>
    <t>BARRIO</t>
  </si>
  <si>
    <t>LAURA IRENE</t>
  </si>
  <si>
    <t>HECTOR M</t>
  </si>
  <si>
    <t>MA. LOURDES</t>
  </si>
  <si>
    <t>BRISE#O</t>
  </si>
  <si>
    <t>DE SANTIAGO</t>
  </si>
  <si>
    <t>HINOJOSA</t>
  </si>
  <si>
    <t>DORAME</t>
  </si>
  <si>
    <t>MARTHA CECILIA</t>
  </si>
  <si>
    <t>PIMENTEL</t>
  </si>
  <si>
    <t>TAMEZ</t>
  </si>
  <si>
    <t>MANUEL ENRIQUE</t>
  </si>
  <si>
    <t>GUIGON</t>
  </si>
  <si>
    <t>MARTHA ELBA</t>
  </si>
  <si>
    <t>BORREGO</t>
  </si>
  <si>
    <t>DORA ISELA</t>
  </si>
  <si>
    <t>SALAICES</t>
  </si>
  <si>
    <t>FRANCISCO JA</t>
  </si>
  <si>
    <t>OMAR</t>
  </si>
  <si>
    <t>TREVINO</t>
  </si>
  <si>
    <t>NORMA ANGELICA</t>
  </si>
  <si>
    <t>ALANIZ</t>
  </si>
  <si>
    <t>MA OFELIA</t>
  </si>
  <si>
    <t>JOSE FELIX</t>
  </si>
  <si>
    <t>MARTHA ESTHER</t>
  </si>
  <si>
    <t>MONICA</t>
  </si>
  <si>
    <t>SONIA</t>
  </si>
  <si>
    <t>MARIA  DEL</t>
  </si>
  <si>
    <t>VICTOR HUGO</t>
  </si>
  <si>
    <t>LAURA SOCORRO</t>
  </si>
  <si>
    <t>FRANCISCO LUIS</t>
  </si>
  <si>
    <t>MESTA</t>
  </si>
  <si>
    <t>LUIS ALBERTO</t>
  </si>
  <si>
    <t>DUNN</t>
  </si>
  <si>
    <t>DULCES NOMBRES</t>
  </si>
  <si>
    <t>JULIA ROSA</t>
  </si>
  <si>
    <t>NORMA CECILIA</t>
  </si>
  <si>
    <t>OBDULIA</t>
  </si>
  <si>
    <t>DORA ELISA</t>
  </si>
  <si>
    <t>CARMEN PATRICIA</t>
  </si>
  <si>
    <t>MARIA DEL ROSARIO</t>
  </si>
  <si>
    <t>LUZ EMILIA</t>
  </si>
  <si>
    <t>MARISA</t>
  </si>
  <si>
    <t>EFRAIN</t>
  </si>
  <si>
    <t>SEGURA</t>
  </si>
  <si>
    <t>PRADO</t>
  </si>
  <si>
    <t>BIBIANA</t>
  </si>
  <si>
    <t>HUIE</t>
  </si>
  <si>
    <t>HELENA</t>
  </si>
  <si>
    <t>VALERIO</t>
  </si>
  <si>
    <t>ALATORRE</t>
  </si>
  <si>
    <t>ANG</t>
  </si>
  <si>
    <t>ESPEJEL</t>
  </si>
  <si>
    <t>FELIPE DE JESUS</t>
  </si>
  <si>
    <t>ALEJO</t>
  </si>
  <si>
    <t>SILVIA ELENA</t>
  </si>
  <si>
    <t>RICHARTE</t>
  </si>
  <si>
    <t>MA YOLANDA</t>
  </si>
  <si>
    <t>BLANCA E</t>
  </si>
  <si>
    <t>SAGREDO</t>
  </si>
  <si>
    <t>MA RITA</t>
  </si>
  <si>
    <t>JUAN DOMINGO</t>
  </si>
  <si>
    <t>SILVIA A</t>
  </si>
  <si>
    <t>ARIZMENDI</t>
  </si>
  <si>
    <t>FAVELA</t>
  </si>
  <si>
    <t>BERNARDINA</t>
  </si>
  <si>
    <t>STIRK</t>
  </si>
  <si>
    <t>FOURZAN</t>
  </si>
  <si>
    <t>JORGE ENRIQUE</t>
  </si>
  <si>
    <t>ROSA IDALIA</t>
  </si>
  <si>
    <t>SEIJAS</t>
  </si>
  <si>
    <t>MENDIAZ</t>
  </si>
  <si>
    <t>RADOVICH</t>
  </si>
  <si>
    <t>SILVIA ESTELA</t>
  </si>
  <si>
    <t>MANQUERO</t>
  </si>
  <si>
    <t>ALMA NORA</t>
  </si>
  <si>
    <t>NORMA ELIA</t>
  </si>
  <si>
    <t>CALZADA</t>
  </si>
  <si>
    <t>PAVON</t>
  </si>
  <si>
    <t>BLANCA IRENE</t>
  </si>
  <si>
    <t>GARIBALDI</t>
  </si>
  <si>
    <t>ARACELY</t>
  </si>
  <si>
    <t>CANDELARIO</t>
  </si>
  <si>
    <t>MA. DEL ROSA</t>
  </si>
  <si>
    <t>MERCED</t>
  </si>
  <si>
    <t>BOCANEGRA</t>
  </si>
  <si>
    <t>MONCADA</t>
  </si>
  <si>
    <t>MARIA BERNARDA</t>
  </si>
  <si>
    <t>GUERECA</t>
  </si>
  <si>
    <t>MELERO</t>
  </si>
  <si>
    <t>PEREDA</t>
  </si>
  <si>
    <t>REYNALDA</t>
  </si>
  <si>
    <t>VIGIL</t>
  </si>
  <si>
    <t>DIANA</t>
  </si>
  <si>
    <t>MA GRACIELA</t>
  </si>
  <si>
    <t>ANA GRACIELA</t>
  </si>
  <si>
    <t>LARDIZABAL</t>
  </si>
  <si>
    <t>MARIA JESUS</t>
  </si>
  <si>
    <t>ORDUNO</t>
  </si>
  <si>
    <t>ALMERAZ</t>
  </si>
  <si>
    <t>MARIA CONCEPCI</t>
  </si>
  <si>
    <t>POMPA</t>
  </si>
  <si>
    <t>ALMA GUADALUPE</t>
  </si>
  <si>
    <t>TAMAYO</t>
  </si>
  <si>
    <t>MARIA MARTINA</t>
  </si>
  <si>
    <t>VALDIVIEZO</t>
  </si>
  <si>
    <t>EGUIARTE</t>
  </si>
  <si>
    <t>SILVIA LETICI</t>
  </si>
  <si>
    <t>MARIA DEL SO</t>
  </si>
  <si>
    <t>LOMAS</t>
  </si>
  <si>
    <t>ESCANDON</t>
  </si>
  <si>
    <t>MARISOL</t>
  </si>
  <si>
    <t>CRUZ ARGELIA</t>
  </si>
  <si>
    <t>IRMA MARGARIT</t>
  </si>
  <si>
    <t>BERTHA OLIVI</t>
  </si>
  <si>
    <t>GIL</t>
  </si>
  <si>
    <t>MAURICIO</t>
  </si>
  <si>
    <t>GALAZ</t>
  </si>
  <si>
    <t>ALONZO</t>
  </si>
  <si>
    <t>MA JESUS</t>
  </si>
  <si>
    <t>RUTH</t>
  </si>
  <si>
    <t>MA BEATRIZ</t>
  </si>
  <si>
    <t>VERA</t>
  </si>
  <si>
    <t>COELLO</t>
  </si>
  <si>
    <t>MANUELA ESTHER</t>
  </si>
  <si>
    <t>BLANCA MARGARI</t>
  </si>
  <si>
    <t>MENESES</t>
  </si>
  <si>
    <t>JOSE RAFAEL</t>
  </si>
  <si>
    <t>BOVIO</t>
  </si>
  <si>
    <t>CARLOS HUMBERTO</t>
  </si>
  <si>
    <t>LEOCADIO</t>
  </si>
  <si>
    <t>PAULINO</t>
  </si>
  <si>
    <t>ANA ELENA</t>
  </si>
  <si>
    <t>PROAL</t>
  </si>
  <si>
    <t>MARIA DEL PIL</t>
  </si>
  <si>
    <t>SANTIAGO MANU</t>
  </si>
  <si>
    <t>OSCAR ALFONSO</t>
  </si>
  <si>
    <t>ALICIA GUADALUPE</t>
  </si>
  <si>
    <t>TAYLOR</t>
  </si>
  <si>
    <t>JOSE SERGIO</t>
  </si>
  <si>
    <t>PIÑON</t>
  </si>
  <si>
    <t>LUCINA BELEM</t>
  </si>
  <si>
    <t>GLORIA HOSANA</t>
  </si>
  <si>
    <t>FLORENTINA</t>
  </si>
  <si>
    <t>MENDOZA RAMON</t>
  </si>
  <si>
    <t>JR.</t>
  </si>
  <si>
    <t>BERTHA ELIZABET</t>
  </si>
  <si>
    <t>DEL ROSARIO</t>
  </si>
  <si>
    <t>LUZ MARGARITA</t>
  </si>
  <si>
    <t>MARIA BIBIANA</t>
  </si>
  <si>
    <t>ELIA DEL CA</t>
  </si>
  <si>
    <t>NEHEMY</t>
  </si>
  <si>
    <t>MARTHA CONSUEL</t>
  </si>
  <si>
    <t>DOLORES RAQUEL</t>
  </si>
  <si>
    <t>REYES VICTORINA</t>
  </si>
  <si>
    <t>YOLANDA EMMA</t>
  </si>
  <si>
    <t>IRENE HERMELINDA</t>
  </si>
  <si>
    <t>JUVENAL</t>
  </si>
  <si>
    <t>AMERICO AUGUSTO</t>
  </si>
  <si>
    <t>DONATI</t>
  </si>
  <si>
    <t>BRENIS</t>
  </si>
  <si>
    <t>URIEL</t>
  </si>
  <si>
    <t>ROSA OLIVIA</t>
  </si>
  <si>
    <t>ANTEPORTAN</t>
  </si>
  <si>
    <t>IRMA AZUCENA</t>
  </si>
  <si>
    <t>MARIA  DE LA LUZ</t>
  </si>
  <si>
    <t>MACHUCA</t>
  </si>
  <si>
    <t>MARIA ADELA</t>
  </si>
  <si>
    <t>LEONEL RODOL</t>
  </si>
  <si>
    <t>BERTHA SOCORR</t>
  </si>
  <si>
    <t>EDUARDO ANTO</t>
  </si>
  <si>
    <t>MA LUCINA</t>
  </si>
  <si>
    <t>ARZAVALA</t>
  </si>
  <si>
    <t>NORMA JOSEFINA</t>
  </si>
  <si>
    <t>FCA ARMIDA</t>
  </si>
  <si>
    <t>BOLANOS</t>
  </si>
  <si>
    <t>CAZAREZ</t>
  </si>
  <si>
    <t>MANUEL HORACIO</t>
  </si>
  <si>
    <t>ESPERANZA MO</t>
  </si>
  <si>
    <t>MITLICH</t>
  </si>
  <si>
    <t>JOSE GABRIEL</t>
  </si>
  <si>
    <t>JESUS ADALBERTO</t>
  </si>
  <si>
    <t>MA.DE ATOCHA</t>
  </si>
  <si>
    <t>BLANCA ELIA</t>
  </si>
  <si>
    <t>MARGARITA ESTELA</t>
  </si>
  <si>
    <t>MA. FLORA</t>
  </si>
  <si>
    <t>CANTERA</t>
  </si>
  <si>
    <t>LILIA ALICIA</t>
  </si>
  <si>
    <t>SIDA</t>
  </si>
  <si>
    <t>ALMA GEORGINA</t>
  </si>
  <si>
    <t>COLLY HUMBERTO</t>
  </si>
  <si>
    <t>MC.</t>
  </si>
  <si>
    <t>LUCILA ALICIA</t>
  </si>
  <si>
    <t>JOSE DE JE</t>
  </si>
  <si>
    <t>PRIMITIVO</t>
  </si>
  <si>
    <t>MARIA DEL RE</t>
  </si>
  <si>
    <t>JOSE DE LACRUZ</t>
  </si>
  <si>
    <t>SONIA IRMA</t>
  </si>
  <si>
    <t>APOLINAR</t>
  </si>
  <si>
    <t>MA ROSARIO</t>
  </si>
  <si>
    <t>DE LA GARZA</t>
  </si>
  <si>
    <t>JESUS MARCOS</t>
  </si>
  <si>
    <t>GUADALUPE AMANDA</t>
  </si>
  <si>
    <t>NEAVE</t>
  </si>
  <si>
    <t>NELIDA</t>
  </si>
  <si>
    <t>JORGE ALBER</t>
  </si>
  <si>
    <t>MANUELA CARME</t>
  </si>
  <si>
    <t>JULIO MANUEL</t>
  </si>
  <si>
    <t>OLGA MANUELA</t>
  </si>
  <si>
    <t>CARRANCO</t>
  </si>
  <si>
    <t>ABURTO</t>
  </si>
  <si>
    <t>MARTHA IDELIA</t>
  </si>
  <si>
    <t>RAFAEL SERVANDO</t>
  </si>
  <si>
    <t>MARTHA SOCORRO</t>
  </si>
  <si>
    <t>JESUS ARMAND</t>
  </si>
  <si>
    <t>IRENE IRMA</t>
  </si>
  <si>
    <t>SAENZPARDO</t>
  </si>
  <si>
    <t>SILVINO HECTOR</t>
  </si>
  <si>
    <t>TRASVINA</t>
  </si>
  <si>
    <t>LUCIA OTILIA</t>
  </si>
  <si>
    <t>LUZ OLGA</t>
  </si>
  <si>
    <t>LUIS ASTOLFO</t>
  </si>
  <si>
    <t>ARAMBULA</t>
  </si>
  <si>
    <t>LEOCADIA GUADALU</t>
  </si>
  <si>
    <t>GILBERTO ANTONI</t>
  </si>
  <si>
    <t>LARRY</t>
  </si>
  <si>
    <t>LOWDER</t>
  </si>
  <si>
    <t>JESUS ANTO</t>
  </si>
  <si>
    <t>SERGIO HECT</t>
  </si>
  <si>
    <t>BERTHA OF</t>
  </si>
  <si>
    <t>HINESTROZA</t>
  </si>
  <si>
    <t>EULALIO</t>
  </si>
  <si>
    <t>NOLASCO</t>
  </si>
  <si>
    <t>CARLOS ANTONIO</t>
  </si>
  <si>
    <t>CURTIDOR</t>
  </si>
  <si>
    <t>SALMON</t>
  </si>
  <si>
    <t>NORBERTHA</t>
  </si>
  <si>
    <t>ELSA IRMA</t>
  </si>
  <si>
    <t>GALARZA</t>
  </si>
  <si>
    <t>ROSARIO EMMA</t>
  </si>
  <si>
    <t>MARIA GP</t>
  </si>
  <si>
    <t>MARIA DE</t>
  </si>
  <si>
    <t>OSCAR CESAR</t>
  </si>
  <si>
    <t>MARTHA ESTE</t>
  </si>
  <si>
    <t>IRIBARREN</t>
  </si>
  <si>
    <t>HOMERO ULISES</t>
  </si>
  <si>
    <t>KUCHLE</t>
  </si>
  <si>
    <t>JOSEFINA LETICI</t>
  </si>
  <si>
    <t>ROYO</t>
  </si>
  <si>
    <t>PROVENCIO</t>
  </si>
  <si>
    <t>OSCAR FLORENCIO</t>
  </si>
  <si>
    <t>FERNANDO RAUL</t>
  </si>
  <si>
    <t>ELVIA MA REFUG</t>
  </si>
  <si>
    <t>JESUS GUADA</t>
  </si>
  <si>
    <t>BENAVIDEZ</t>
  </si>
  <si>
    <t>SERGIO JAVIER</t>
  </si>
  <si>
    <t>LUIS AARON</t>
  </si>
  <si>
    <t>NORBERTA</t>
  </si>
  <si>
    <t>FRANCISC</t>
  </si>
  <si>
    <t>OREJEL</t>
  </si>
  <si>
    <t>DORA EMMA</t>
  </si>
  <si>
    <t>TAFOYA</t>
  </si>
  <si>
    <t>VIGLIANTE</t>
  </si>
  <si>
    <t>AGUILLON</t>
  </si>
  <si>
    <t>VICTORIA ROSARI</t>
  </si>
  <si>
    <t>ELVA ELENA</t>
  </si>
  <si>
    <t>ODRIOZOLA</t>
  </si>
  <si>
    <t>FRAIRE</t>
  </si>
  <si>
    <t>GALDIAN</t>
  </si>
  <si>
    <t>PROO</t>
  </si>
  <si>
    <t>HECTOR ALFREDO</t>
  </si>
  <si>
    <t>MARIA DEL</t>
  </si>
  <si>
    <t>CLOTILDE EL</t>
  </si>
  <si>
    <t>ISELA LORENZA</t>
  </si>
  <si>
    <t>MONTEJANO</t>
  </si>
  <si>
    <t>SIMON ROBERTO</t>
  </si>
  <si>
    <t>ELVIA LUZ</t>
  </si>
  <si>
    <t>VERGARA JUAN SALV</t>
  </si>
  <si>
    <t>BUENROSTRO</t>
  </si>
  <si>
    <t>MANUEL JESUS</t>
  </si>
  <si>
    <t>VICTOR MANUE</t>
  </si>
  <si>
    <t>HOMERO ALEJANDRO</t>
  </si>
  <si>
    <t>JOSE CARLOS</t>
  </si>
  <si>
    <t>SILVIA NATALIA</t>
  </si>
  <si>
    <t>CARLOS MAXIMILI</t>
  </si>
  <si>
    <t>MARIA LILIA</t>
  </si>
  <si>
    <t>LAUR</t>
  </si>
  <si>
    <t>HIDALGO Y COSTILLA</t>
  </si>
  <si>
    <t>LECONA</t>
  </si>
  <si>
    <t>MA ROSA ELIDA</t>
  </si>
  <si>
    <t>TESTA</t>
  </si>
  <si>
    <t>GREGORIA SILVI</t>
  </si>
  <si>
    <t>MARTHA MAGDALENA</t>
  </si>
  <si>
    <t>RENE GUSTAVO</t>
  </si>
  <si>
    <t>CLAUDIO ARTURO</t>
  </si>
  <si>
    <t>JULIA MARIA</t>
  </si>
  <si>
    <t>DELIA ATOCHA</t>
  </si>
  <si>
    <t>BLANCA ELOISA</t>
  </si>
  <si>
    <t>GORENA</t>
  </si>
  <si>
    <t>EVA SOCORRO</t>
  </si>
  <si>
    <t>SACRAMENTO</t>
  </si>
  <si>
    <t>MARTHA OLIMPIA</t>
  </si>
  <si>
    <t>ALMAZAN</t>
  </si>
  <si>
    <t>JOSE FCO</t>
  </si>
  <si>
    <t>JESUS EDUARDO</t>
  </si>
  <si>
    <t>SOLEDAD GUILLER</t>
  </si>
  <si>
    <t>JOSE ABRAHAM</t>
  </si>
  <si>
    <t>OLGA ELVIRA</t>
  </si>
  <si>
    <t>SERGIO ARTUR</t>
  </si>
  <si>
    <t>NANCY ESTELA</t>
  </si>
  <si>
    <t>BENJAMIN SANTI</t>
  </si>
  <si>
    <t>HIGALDINA</t>
  </si>
  <si>
    <t>DELIA CAROLINA</t>
  </si>
  <si>
    <t>MARTHA ALIC</t>
  </si>
  <si>
    <t>FRANCISCO ALONSO</t>
  </si>
  <si>
    <t>GPE CARLOS</t>
  </si>
  <si>
    <t>YOLANDA GUADALUP</t>
  </si>
  <si>
    <t>FELIPE DE JES</t>
  </si>
  <si>
    <t>EMILIA PAT</t>
  </si>
  <si>
    <t>ORPINEL PEDRO</t>
  </si>
  <si>
    <t>TORIJA</t>
  </si>
  <si>
    <t>JAIME CESAR</t>
  </si>
  <si>
    <t>CESAREA</t>
  </si>
  <si>
    <t>DIONICIO JAVIER</t>
  </si>
  <si>
    <t>HUGO FERNANDO</t>
  </si>
  <si>
    <t>MANUEL JAVIER</t>
  </si>
  <si>
    <t>GILBERTO DAVID</t>
  </si>
  <si>
    <t>NOE</t>
  </si>
  <si>
    <t>IRMA CONCEPCION</t>
  </si>
  <si>
    <t>BECERRIL</t>
  </si>
  <si>
    <t>JULIA MARINA</t>
  </si>
  <si>
    <t>ROSA ISELDA</t>
  </si>
  <si>
    <t>EVARISTO BERNARDIN</t>
  </si>
  <si>
    <t>LUIS ANGEL</t>
  </si>
  <si>
    <t>DAVALOS</t>
  </si>
  <si>
    <t>PROA</t>
  </si>
  <si>
    <t>MIGUEL AGUSTIN</t>
  </si>
  <si>
    <t>MA LUISA EL</t>
  </si>
  <si>
    <t>VISCAINO</t>
  </si>
  <si>
    <t>OSCAR SAUL</t>
  </si>
  <si>
    <t>CAMPOYA MARIA DEL</t>
  </si>
  <si>
    <t>ARMINDA ORALIA</t>
  </si>
  <si>
    <t>RAUL ALBERT</t>
  </si>
  <si>
    <t>JOSE ROD</t>
  </si>
  <si>
    <t>SERGIO VICTOR</t>
  </si>
  <si>
    <t>ALFREDO ESTEBAN</t>
  </si>
  <si>
    <t>LONZO</t>
  </si>
  <si>
    <t>DE AVILA</t>
  </si>
  <si>
    <t>ROCIO ESMIRNA ROSA</t>
  </si>
  <si>
    <t>ALICIA LOURDES</t>
  </si>
  <si>
    <t>LOPEZ JUSTINO RUBEN</t>
  </si>
  <si>
    <t>MANUEL ROGELIO</t>
  </si>
  <si>
    <t>ROCIO DEL PILAR</t>
  </si>
  <si>
    <t>MARIA ELEN</t>
  </si>
  <si>
    <t>DELFINO HUMBERTO</t>
  </si>
  <si>
    <t>CARMEN TERESITA</t>
  </si>
  <si>
    <t>MARTHA OFELIA</t>
  </si>
  <si>
    <t>JUAN ROBERTO</t>
  </si>
  <si>
    <t>MARTHA CESAREA</t>
  </si>
  <si>
    <t>SOLEDAD PATRICIA</t>
  </si>
  <si>
    <t>WEBER</t>
  </si>
  <si>
    <t>SOLEDAD VIRGINIA</t>
  </si>
  <si>
    <t>ALBA EUNICE</t>
  </si>
  <si>
    <t>ANDANA</t>
  </si>
  <si>
    <t>NORMA ADRIAN</t>
  </si>
  <si>
    <t>MARIA DE LA CRUZ</t>
  </si>
  <si>
    <t>ROSA ANGELIC</t>
  </si>
  <si>
    <t>HILDA JOSEFINA</t>
  </si>
  <si>
    <t>SARA OLIVI</t>
  </si>
  <si>
    <t>JAIME NATIVIDA</t>
  </si>
  <si>
    <t>MA AURELIA</t>
  </si>
  <si>
    <t>DIHARCE</t>
  </si>
  <si>
    <t>CARLOS ARTURO</t>
  </si>
  <si>
    <t>SANDRA LU</t>
  </si>
  <si>
    <t>ELENA ALICIA</t>
  </si>
  <si>
    <t>CELINA</t>
  </si>
  <si>
    <t>ALEJANDRA LETICIA</t>
  </si>
  <si>
    <t>MARTIN ADRIAN</t>
  </si>
  <si>
    <t>ELSA CA</t>
  </si>
  <si>
    <t>GRISEL IRENE</t>
  </si>
  <si>
    <t>CHIMAL</t>
  </si>
  <si>
    <t>FCO JOSE</t>
  </si>
  <si>
    <t>ALGRAVEZ</t>
  </si>
  <si>
    <t>ADRIANA ALICIA</t>
  </si>
  <si>
    <t>OMAR ENRIQUE</t>
  </si>
  <si>
    <t>GABRIEL ALFREDO</t>
  </si>
  <si>
    <t>MATURAN</t>
  </si>
  <si>
    <t>MA ROSA</t>
  </si>
  <si>
    <t>SOCORRO IREN</t>
  </si>
  <si>
    <t>MANUEL ALVARO</t>
  </si>
  <si>
    <t>SANDRA LETIC</t>
  </si>
  <si>
    <t>MARTIN FRANCISCO</t>
  </si>
  <si>
    <t>MANUEL LUIS</t>
  </si>
  <si>
    <t>OLGA DEL REFUGIO</t>
  </si>
  <si>
    <t>MARIA LUZ</t>
  </si>
  <si>
    <t>DE LA VEGA</t>
  </si>
  <si>
    <t>EMIGDIA</t>
  </si>
  <si>
    <t>J FIDEL PASCACIO</t>
  </si>
  <si>
    <t>MARCELA HILD</t>
  </si>
  <si>
    <t>ELSA ALEJANDRA</t>
  </si>
  <si>
    <t>MARIA DE GUADALU</t>
  </si>
  <si>
    <t>OLIVERA</t>
  </si>
  <si>
    <t>JOSE D</t>
  </si>
  <si>
    <t>CASANOVA</t>
  </si>
  <si>
    <t>JUAN ARNOLDO</t>
  </si>
  <si>
    <t>MANUEL ROBERTO</t>
  </si>
  <si>
    <t>SANDRA GPE</t>
  </si>
  <si>
    <t>LAURA A</t>
  </si>
  <si>
    <t>JUAN FCO.</t>
  </si>
  <si>
    <t>ITUARTE</t>
  </si>
  <si>
    <t>VELASQUEZ</t>
  </si>
  <si>
    <t>CARLOS JAIME</t>
  </si>
  <si>
    <t>MA DE LA O MELI</t>
  </si>
  <si>
    <t>JERONIMO</t>
  </si>
  <si>
    <t>SADAMURA</t>
  </si>
  <si>
    <t>ELSA JULIANA</t>
  </si>
  <si>
    <t>JAIME ROGELIO</t>
  </si>
  <si>
    <t>LUCRECIA ESTHER</t>
  </si>
  <si>
    <t>MARIO EUSEBIO</t>
  </si>
  <si>
    <t>INFANTE</t>
  </si>
  <si>
    <t>LILIA SUSANA</t>
  </si>
  <si>
    <t>MARIA JULIETA</t>
  </si>
  <si>
    <t>OLEA</t>
  </si>
  <si>
    <t>MARGARITA ELENA</t>
  </si>
  <si>
    <t>BOISSELIER</t>
  </si>
  <si>
    <t>MARIO GILBERTO</t>
  </si>
  <si>
    <t>PI#ERA</t>
  </si>
  <si>
    <t>JOSE BENJAMIN</t>
  </si>
  <si>
    <t>MANUEL DE JE</t>
  </si>
  <si>
    <t>JOSE GERARDO</t>
  </si>
  <si>
    <t>ANA REYNA</t>
  </si>
  <si>
    <t>LUIS ELOY</t>
  </si>
  <si>
    <t>ROBERTO MIGUEL</t>
  </si>
  <si>
    <t>SAUL OCTAVIO</t>
  </si>
  <si>
    <t>MORIRACHI</t>
  </si>
  <si>
    <t>MORO</t>
  </si>
  <si>
    <t>NANCY IVONNE</t>
  </si>
  <si>
    <t>LAURA M</t>
  </si>
  <si>
    <t>ENRIQUE FRANCISC</t>
  </si>
  <si>
    <t>JESUS ISRAEL</t>
  </si>
  <si>
    <t>BLANCA DINA</t>
  </si>
  <si>
    <t>DOMINGO</t>
  </si>
  <si>
    <t>GLORIA ELVA</t>
  </si>
  <si>
    <t>NORMA DOLORES</t>
  </si>
  <si>
    <t>LUZ DE LOURDES</t>
  </si>
  <si>
    <t>CORTAZAR</t>
  </si>
  <si>
    <t>FRAGA</t>
  </si>
  <si>
    <t>JUAN ZENON</t>
  </si>
  <si>
    <t>ECHERIVEL</t>
  </si>
  <si>
    <t>HOWLET</t>
  </si>
  <si>
    <t>MOLOY</t>
  </si>
  <si>
    <t>SILVIA JUVEN</t>
  </si>
  <si>
    <t>EMMA MARTHA</t>
  </si>
  <si>
    <t>DEL CARMEN</t>
  </si>
  <si>
    <t>ROBERTO ANTONIO</t>
  </si>
  <si>
    <t>REYNA LUZ ELENA</t>
  </si>
  <si>
    <t>LICONA</t>
  </si>
  <si>
    <t>PERLA LEONOR</t>
  </si>
  <si>
    <t>MA MONSERRAT</t>
  </si>
  <si>
    <t>LYDIA PATRICIA</t>
  </si>
  <si>
    <t>CARMEN RAMONA</t>
  </si>
  <si>
    <t>NORMA PATRI</t>
  </si>
  <si>
    <t>SANTOSCOY</t>
  </si>
  <si>
    <t>MA ARMANDINA</t>
  </si>
  <si>
    <t>FERREIRA</t>
  </si>
  <si>
    <t>MONTERO</t>
  </si>
  <si>
    <t>MARTINA ELEN</t>
  </si>
  <si>
    <t>JOSE GILB</t>
  </si>
  <si>
    <t>CLAUDIO CESAR</t>
  </si>
  <si>
    <t>YOLANDA AIDEE</t>
  </si>
  <si>
    <t>MARTHA BEATRIZ</t>
  </si>
  <si>
    <t>BERTHA MAGDALENA</t>
  </si>
  <si>
    <t>MARTHA I</t>
  </si>
  <si>
    <t>MONCERRAT</t>
  </si>
  <si>
    <t>MARIA EVARISTA</t>
  </si>
  <si>
    <t>IDELIA</t>
  </si>
  <si>
    <t>CONTRERAS MA DEL</t>
  </si>
  <si>
    <t>LOURDES PATRICI</t>
  </si>
  <si>
    <t>VICTOR JESUS</t>
  </si>
  <si>
    <t>MA ESTHER ELIDA</t>
  </si>
  <si>
    <t>NEMECIA GPE</t>
  </si>
  <si>
    <t>MIRIAM SONIA</t>
  </si>
  <si>
    <t>YASCARA</t>
  </si>
  <si>
    <t>MA ASCENCION</t>
  </si>
  <si>
    <t>GOYTIA</t>
  </si>
  <si>
    <t>MARIO H</t>
  </si>
  <si>
    <t>ENRIQUE GREGORIO</t>
  </si>
  <si>
    <t>ANGELICA L</t>
  </si>
  <si>
    <t>BABONOYABA</t>
  </si>
  <si>
    <t>LETICIA M</t>
  </si>
  <si>
    <t>JUAN ANDREW</t>
  </si>
  <si>
    <t>PARGA</t>
  </si>
  <si>
    <t>ELMA LOURDES</t>
  </si>
  <si>
    <t>LAZARO GREGORIO</t>
  </si>
  <si>
    <t>MICAELA C</t>
  </si>
  <si>
    <t>ARISMENDI</t>
  </si>
  <si>
    <t>ANGELICA ROSARIO</t>
  </si>
  <si>
    <t>ROSA GUADALUPE</t>
  </si>
  <si>
    <t>OLIVIA ALEJANDRA</t>
  </si>
  <si>
    <t>CARLOS SERGIO</t>
  </si>
  <si>
    <t>MAULAS</t>
  </si>
  <si>
    <t>CERECEDES</t>
  </si>
  <si>
    <t>ROSA MARIA GLOR</t>
  </si>
  <si>
    <t>MARIO ALVARO</t>
  </si>
  <si>
    <t>CRUZ NATIVIDAD</t>
  </si>
  <si>
    <t>PAULO</t>
  </si>
  <si>
    <t>CESAR JESUS</t>
  </si>
  <si>
    <t>JESUS FRANCISC</t>
  </si>
  <si>
    <t>ELOY EDUARDO</t>
  </si>
  <si>
    <t>SUSANA MINERVA</t>
  </si>
  <si>
    <t>ROSA SILVIA</t>
  </si>
  <si>
    <t>DUEÑAS</t>
  </si>
  <si>
    <t>MELVA YANNINA</t>
  </si>
  <si>
    <t>IRMA ELIZABETH</t>
  </si>
  <si>
    <t>FARIAS</t>
  </si>
  <si>
    <t>MIRNA IVONNE</t>
  </si>
  <si>
    <t>LAURA ALEJAND</t>
  </si>
  <si>
    <t>SANTIAGO HECTOR</t>
  </si>
  <si>
    <t>BROOKS</t>
  </si>
  <si>
    <t>BALAGUER</t>
  </si>
  <si>
    <t>MARTINA VIRGI</t>
  </si>
  <si>
    <t>CEDILLOS</t>
  </si>
  <si>
    <t>NOEL HUMBERTO</t>
  </si>
  <si>
    <t>YOLANDA RAQUE</t>
  </si>
  <si>
    <t>LUZ MABEL</t>
  </si>
  <si>
    <t>BEJAR</t>
  </si>
  <si>
    <t>SERGIO N</t>
  </si>
  <si>
    <t>VELOZ</t>
  </si>
  <si>
    <t>LUIS OSTACI</t>
  </si>
  <si>
    <t>CANDIDO JESUS</t>
  </si>
  <si>
    <t>ROSA AURORA</t>
  </si>
  <si>
    <t>SANDRA PATRICIA</t>
  </si>
  <si>
    <t>FCO LORENZO</t>
  </si>
  <si>
    <t>ROBERTO MARTIN</t>
  </si>
  <si>
    <t>RASGADO</t>
  </si>
  <si>
    <t>ELDA MARGARIT</t>
  </si>
  <si>
    <t>MARTHA JOSEF</t>
  </si>
  <si>
    <t>MATUZ</t>
  </si>
  <si>
    <t>JO</t>
  </si>
  <si>
    <t>GLORIA HILDA</t>
  </si>
  <si>
    <t>FELIX MAYRA</t>
  </si>
  <si>
    <t>FRANCISCO MANUE</t>
  </si>
  <si>
    <t>RENE ALEJANDR</t>
  </si>
  <si>
    <t>ELVA NIDIA</t>
  </si>
  <si>
    <t>MARIA DE LOS ANGEL</t>
  </si>
  <si>
    <t>DE LEON ROSALINDA</t>
  </si>
  <si>
    <t>BLANCA OLIVI</t>
  </si>
  <si>
    <t>CHONG</t>
  </si>
  <si>
    <t>OSCAR GILBERTO</t>
  </si>
  <si>
    <t>SUET</t>
  </si>
  <si>
    <t>LUIS EDMUNDO</t>
  </si>
  <si>
    <t>ESTEVANE</t>
  </si>
  <si>
    <t>NORMA A</t>
  </si>
  <si>
    <t>JORGE CARLOS</t>
  </si>
  <si>
    <t>LAGUNA</t>
  </si>
  <si>
    <t>MANUEL ULIS</t>
  </si>
  <si>
    <t>ROMANA</t>
  </si>
  <si>
    <t>ISAI</t>
  </si>
  <si>
    <t>ROGELIO M</t>
  </si>
  <si>
    <t>JUANA LILI</t>
  </si>
  <si>
    <t>GILBERTO EDO</t>
  </si>
  <si>
    <t>ISABEL DANI</t>
  </si>
  <si>
    <t>ROSALIA GPE</t>
  </si>
  <si>
    <t>LUISA</t>
  </si>
  <si>
    <t>NANCY ROSARIO</t>
  </si>
  <si>
    <t>MARIA IVONNE</t>
  </si>
  <si>
    <t>ELSA IVONNE</t>
  </si>
  <si>
    <t>HILARIO ANTONIO</t>
  </si>
  <si>
    <t>YOLANDA CECILIA</t>
  </si>
  <si>
    <t>LAURA TAYDE</t>
  </si>
  <si>
    <t>REAZA</t>
  </si>
  <si>
    <t>MACHARIGUI</t>
  </si>
  <si>
    <t>HILARIA JOSEFIN</t>
  </si>
  <si>
    <t>OLMEDO</t>
  </si>
  <si>
    <t>MARIA JUANA</t>
  </si>
  <si>
    <t>GLADIS ELENA</t>
  </si>
  <si>
    <t>JUANA BEATRIZ</t>
  </si>
  <si>
    <t>MARIA ELENA AI</t>
  </si>
  <si>
    <t>NANCY MARGARITA</t>
  </si>
  <si>
    <t>SERGIO ALBERTO</t>
  </si>
  <si>
    <t>GLORIA MANUEL</t>
  </si>
  <si>
    <t>ROSA ISABEL</t>
  </si>
  <si>
    <t>VERDIN</t>
  </si>
  <si>
    <t>MARIA CRISTI</t>
  </si>
  <si>
    <t>PASCUAL VICEN</t>
  </si>
  <si>
    <t>CELIA CLARI</t>
  </si>
  <si>
    <t>MARIA FLORA</t>
  </si>
  <si>
    <t>GRISELA</t>
  </si>
  <si>
    <t>BASSOCO</t>
  </si>
  <si>
    <t>ELVA LETICIA</t>
  </si>
  <si>
    <t>GRACIA ROSALINDA</t>
  </si>
  <si>
    <t>CORCUERA</t>
  </si>
  <si>
    <t>LETICIA HORTENC</t>
  </si>
  <si>
    <t>SUSANA CAROLINA</t>
  </si>
  <si>
    <t>BRISA</t>
  </si>
  <si>
    <t>LUIS CARLO</t>
  </si>
  <si>
    <t>INES GUADALUPE</t>
  </si>
  <si>
    <t>MATUS</t>
  </si>
  <si>
    <t>LIBRADA ARACEL</t>
  </si>
  <si>
    <t>JULIA AMALIA</t>
  </si>
  <si>
    <t>MARIA IRACEMA</t>
  </si>
  <si>
    <t>TAVARES</t>
  </si>
  <si>
    <t>ROSARIO A</t>
  </si>
  <si>
    <t>CLAUDIA GRACIELA</t>
  </si>
  <si>
    <t>MICHEL</t>
  </si>
  <si>
    <t>MARTHA IDALIA</t>
  </si>
  <si>
    <t>GEORGINA MAYELA</t>
  </si>
  <si>
    <t>LETICIA E</t>
  </si>
  <si>
    <t>CHAIRES</t>
  </si>
  <si>
    <t>NORMA LORENA</t>
  </si>
  <si>
    <t>NANCY ELIZABETH</t>
  </si>
  <si>
    <t>MYRNA SOLEDAD</t>
  </si>
  <si>
    <t>PATRICIA E</t>
  </si>
  <si>
    <t>MARIA ARACELI</t>
  </si>
  <si>
    <t>SUSANA GUADALUPE</t>
  </si>
  <si>
    <t>LLAGUNO</t>
  </si>
  <si>
    <t>GLORIA M</t>
  </si>
  <si>
    <t>LUIS FERMIN</t>
  </si>
  <si>
    <t>OLGA TERESITA</t>
  </si>
  <si>
    <t>MARTHA CARMELA</t>
  </si>
  <si>
    <t>QUIJAS</t>
  </si>
  <si>
    <t>HILDA NEREIDA</t>
  </si>
  <si>
    <t>PUENTES</t>
  </si>
  <si>
    <t>ESPITIA</t>
  </si>
  <si>
    <t>ENRIQUE FRANCIS</t>
  </si>
  <si>
    <t>LAURA CECILIA</t>
  </si>
  <si>
    <t>MIRNA CONCEPCI</t>
  </si>
  <si>
    <t>BRIGIDA MA ELENA</t>
  </si>
  <si>
    <t>GRISELDA IVONNE</t>
  </si>
  <si>
    <t>CLAUDIA GABRIELA</t>
  </si>
  <si>
    <t>MARIA DEL ROCIO</t>
  </si>
  <si>
    <t>SANDRA FABIOLA</t>
  </si>
  <si>
    <t>BRENDA ELENA</t>
  </si>
  <si>
    <t>OLIVIA EVANGELI</t>
  </si>
  <si>
    <t>DEPENDENCIA: PODER EJECUTIVO</t>
  </si>
  <si>
    <t>MURGA</t>
  </si>
  <si>
    <t>LUCINA</t>
  </si>
  <si>
    <t>EVERARDO</t>
  </si>
  <si>
    <t>OCTAVIANO</t>
  </si>
  <si>
    <t>EVELIA</t>
  </si>
  <si>
    <t>HECTOR G</t>
  </si>
  <si>
    <t>CORPUS</t>
  </si>
  <si>
    <t>ADRIAN</t>
  </si>
  <si>
    <t>MARIA DEL CONSUE</t>
  </si>
  <si>
    <t>JION</t>
  </si>
  <si>
    <t>VACA</t>
  </si>
  <si>
    <t>MARIA DEL ROSAR</t>
  </si>
  <si>
    <t>LAURA MONICA</t>
  </si>
  <si>
    <t>RODRIGUEZ HDEZ</t>
  </si>
  <si>
    <t>CESAR ALEJANDRO</t>
  </si>
  <si>
    <t>GAMEROS GAYTAN</t>
  </si>
  <si>
    <t>ORFANDAD POR INVALIDEZ; DEPENDENCIA: PODER EJECUTIVO</t>
  </si>
  <si>
    <t>DE LA PENA</t>
  </si>
  <si>
    <t>MAXIMO</t>
  </si>
  <si>
    <t>BRIGIDO</t>
  </si>
  <si>
    <t>BONIFACIO</t>
  </si>
  <si>
    <t>BUENAVENTURA</t>
  </si>
  <si>
    <t>AVILES</t>
  </si>
  <si>
    <t>MANUEL ANTONI</t>
  </si>
  <si>
    <t>GAXIOLA</t>
  </si>
  <si>
    <t>MARIA ELOISA</t>
  </si>
  <si>
    <t>ANABEL</t>
  </si>
  <si>
    <t>OSVALDO</t>
  </si>
  <si>
    <t>ASCENCION</t>
  </si>
  <si>
    <t>JESUS RAUL</t>
  </si>
  <si>
    <t>SOCORRO P</t>
  </si>
  <si>
    <t>PEDRUEZA</t>
  </si>
  <si>
    <t>NOVOA</t>
  </si>
  <si>
    <t>MARIA ALICIA</t>
  </si>
  <si>
    <t>BAZAN</t>
  </si>
  <si>
    <t>RAUL ALFREDO</t>
  </si>
  <si>
    <t>MARIA ASUNCION</t>
  </si>
  <si>
    <t>BEALL</t>
  </si>
  <si>
    <t>BAUDILIO</t>
  </si>
  <si>
    <t>BERNARDO SEVE</t>
  </si>
  <si>
    <t>TESTELA</t>
  </si>
  <si>
    <t>JOSE BERNARDO</t>
  </si>
  <si>
    <t>SILVEYRA</t>
  </si>
  <si>
    <t>MARIANO SERGI</t>
  </si>
  <si>
    <t>SANTOS MARTHA</t>
  </si>
  <si>
    <t>UBALDO AMADO</t>
  </si>
  <si>
    <t>MA DEL SOCO</t>
  </si>
  <si>
    <t>JOSE GONZA</t>
  </si>
  <si>
    <t>ZAMUDIO</t>
  </si>
  <si>
    <t>LILIA JOSEFINA</t>
  </si>
  <si>
    <t>ASCENSION</t>
  </si>
  <si>
    <t>AZUA</t>
  </si>
  <si>
    <t>MARIA SOFIA</t>
  </si>
  <si>
    <t>FRANCISCO ROS</t>
  </si>
  <si>
    <t>BERTHA AMPARO</t>
  </si>
  <si>
    <t>JOSE AUDEN</t>
  </si>
  <si>
    <t>VASCONCELOS</t>
  </si>
  <si>
    <t>PEDRO ENRIQUE</t>
  </si>
  <si>
    <t>ONDINA DEL CARME</t>
  </si>
  <si>
    <t>SUSANO</t>
  </si>
  <si>
    <t>CARLOS FELIX</t>
  </si>
  <si>
    <t>SERGIO MIGUE</t>
  </si>
  <si>
    <t>JESUS ELOY</t>
  </si>
  <si>
    <t>CARLOS SAUL</t>
  </si>
  <si>
    <t>GASPAR MOISE</t>
  </si>
  <si>
    <t>GUTIERREZ YOLANDA</t>
  </si>
  <si>
    <t>O</t>
  </si>
  <si>
    <t>REILLY</t>
  </si>
  <si>
    <t>RITA ELENA</t>
  </si>
  <si>
    <t>ALARCON GUADALUPE</t>
  </si>
  <si>
    <t>MC</t>
  </si>
  <si>
    <t>DONALD</t>
  </si>
  <si>
    <t>SALOME</t>
  </si>
  <si>
    <t>LAIZOLA</t>
  </si>
  <si>
    <t>FIDEL FRANCISC</t>
  </si>
  <si>
    <t>JOSE EDUVIGES</t>
  </si>
  <si>
    <t>VICENCIO</t>
  </si>
  <si>
    <t>HECTOR EDMUNDO</t>
  </si>
  <si>
    <t>ANACLETO</t>
  </si>
  <si>
    <t>FILETO</t>
  </si>
  <si>
    <t>GRACIELA MARGARITA</t>
  </si>
  <si>
    <t>CESAR EDGAR</t>
  </si>
  <si>
    <t>LAGOS</t>
  </si>
  <si>
    <t>DURAN MIGUEL</t>
  </si>
  <si>
    <t>MANUEL DEMETRIO</t>
  </si>
  <si>
    <t>MIJARES VIRGIN</t>
  </si>
  <si>
    <t>SALAS JESUS</t>
  </si>
  <si>
    <t>MARCELO RUBEN</t>
  </si>
  <si>
    <t>RAMON ZEFERINO</t>
  </si>
  <si>
    <t>OSCAR CONRADO</t>
  </si>
  <si>
    <t>ELISANDRO</t>
  </si>
  <si>
    <t>DORANTES</t>
  </si>
  <si>
    <t>DAVID EDUARDO</t>
  </si>
  <si>
    <t>DOUGLAS</t>
  </si>
  <si>
    <t>LUIS MARGARITO</t>
  </si>
  <si>
    <t>FERNANDO MARIO</t>
  </si>
  <si>
    <t>PERCHES</t>
  </si>
  <si>
    <t>CARMEN ARTURO</t>
  </si>
  <si>
    <t>LOREDO</t>
  </si>
  <si>
    <t>NABOR</t>
  </si>
  <si>
    <t>RAUL HORACIO</t>
  </si>
  <si>
    <t>JOSE ROSALIO</t>
  </si>
  <si>
    <t>DONATO</t>
  </si>
  <si>
    <t>SISNEROS</t>
  </si>
  <si>
    <t>ROMEO</t>
  </si>
  <si>
    <t>DOVER JESUS</t>
  </si>
  <si>
    <t>JOAQUIN OSCAR</t>
  </si>
  <si>
    <t>CAJERO</t>
  </si>
  <si>
    <t>SOFIA ROSA</t>
  </si>
  <si>
    <t>LURUENA</t>
  </si>
  <si>
    <t>GLORIA ALVA</t>
  </si>
  <si>
    <t>SANTOS MANUEL</t>
  </si>
  <si>
    <t>EDUARDO JOSE</t>
  </si>
  <si>
    <t>JOHN</t>
  </si>
  <si>
    <t>WHETTEN</t>
  </si>
  <si>
    <t>JUDD</t>
  </si>
  <si>
    <t>CRISTIAN</t>
  </si>
  <si>
    <t>JOSE ROBERTO</t>
  </si>
  <si>
    <t>MARIA CLEOFAS</t>
  </si>
  <si>
    <t>INFANTSON</t>
  </si>
  <si>
    <t>RAMON FERNANDO</t>
  </si>
  <si>
    <t>CESAR ENRIQUE</t>
  </si>
  <si>
    <t>TOLEDO</t>
  </si>
  <si>
    <t>JOSE DEL RAYO</t>
  </si>
  <si>
    <t>FELIX JOEL</t>
  </si>
  <si>
    <t>OFELIA ELVA</t>
  </si>
  <si>
    <t>SIMON EUSEBIO</t>
  </si>
  <si>
    <t>DAVID LEONA</t>
  </si>
  <si>
    <t>PRETALIA</t>
  </si>
  <si>
    <t>GLORIA SOLEDAD</t>
  </si>
  <si>
    <t>AZUARA</t>
  </si>
  <si>
    <t>PERCHEZ</t>
  </si>
  <si>
    <t>SERGIO EMIGDIO</t>
  </si>
  <si>
    <t>JUAN ISIDRO</t>
  </si>
  <si>
    <t>SAMUEL FRANCI</t>
  </si>
  <si>
    <t>JOSE BLAS</t>
  </si>
  <si>
    <t>CRISTINO</t>
  </si>
  <si>
    <t>ANGEL ARNULFO</t>
  </si>
  <si>
    <t>MARCIONILA</t>
  </si>
  <si>
    <t>RUBEN DARIO</t>
  </si>
  <si>
    <t>EVARISTO</t>
  </si>
  <si>
    <t>NORES</t>
  </si>
  <si>
    <t>MARCO ANTON</t>
  </si>
  <si>
    <t>MARTIN VIDAL</t>
  </si>
  <si>
    <t>FRUCTUOSO</t>
  </si>
  <si>
    <t>MA MONCERRATE</t>
  </si>
  <si>
    <t>MA ENRIQUET</t>
  </si>
  <si>
    <t>MAGADAN</t>
  </si>
  <si>
    <t>RAFAEL RUBEN</t>
  </si>
  <si>
    <t>GARRIDO</t>
  </si>
  <si>
    <t>GUILLERMO MANUE</t>
  </si>
  <si>
    <t>MACARIO ALEJAN</t>
  </si>
  <si>
    <t>FRANCISCO JOS</t>
  </si>
  <si>
    <t>CANDIDO</t>
  </si>
  <si>
    <t>MIGUEL PABLO</t>
  </si>
  <si>
    <t>RUFINO JOAQUI</t>
  </si>
  <si>
    <t>LEONOR ELVIRA</t>
  </si>
  <si>
    <t>MARTHA MICAELA</t>
  </si>
  <si>
    <t>MORADO</t>
  </si>
  <si>
    <t>SERGIO RAUL</t>
  </si>
  <si>
    <t>PEÑALOZA</t>
  </si>
  <si>
    <t>PEDRO CARLOS</t>
  </si>
  <si>
    <t>CHAFFINO</t>
  </si>
  <si>
    <t>JOSE ALBINO</t>
  </si>
  <si>
    <t>LUIS CARLOS DEL S</t>
  </si>
  <si>
    <t>ANTERO NICOLAS</t>
  </si>
  <si>
    <t>JAIME HUMBERTO</t>
  </si>
  <si>
    <t>FELIX H</t>
  </si>
  <si>
    <t>DE LA ISLA</t>
  </si>
  <si>
    <t>RAFAEL EDMUNDO</t>
  </si>
  <si>
    <t>EDUARDO ALBERTO</t>
  </si>
  <si>
    <t>PLACIDO</t>
  </si>
  <si>
    <t>PARTIDA</t>
  </si>
  <si>
    <t>MARCOS ANTONIO</t>
  </si>
  <si>
    <t>MA ERCILIA</t>
  </si>
  <si>
    <t>LEONIDES</t>
  </si>
  <si>
    <t>JUAN IGNACIO</t>
  </si>
  <si>
    <t>ROSE</t>
  </si>
  <si>
    <t>INOCENCIO</t>
  </si>
  <si>
    <t>CRUCES</t>
  </si>
  <si>
    <t>MARIA DELIA</t>
  </si>
  <si>
    <t>CALIXTO ANTONI</t>
  </si>
  <si>
    <t>ARCOS</t>
  </si>
  <si>
    <t>LORENZO TRINI</t>
  </si>
  <si>
    <t>REYES SALOMON</t>
  </si>
  <si>
    <t>JORGE ANTONIO</t>
  </si>
  <si>
    <t>DIMAS</t>
  </si>
  <si>
    <t>TINTTORI</t>
  </si>
  <si>
    <t>CASTRO ANGELINA SANTA</t>
  </si>
  <si>
    <t>DEL REFUGIO</t>
  </si>
  <si>
    <t>SANTOS G</t>
  </si>
  <si>
    <t>MA ANTONIE</t>
  </si>
  <si>
    <t>IRMA TAIDE</t>
  </si>
  <si>
    <t>IGNACIO ISMAEL</t>
  </si>
  <si>
    <t>PENALOZA</t>
  </si>
  <si>
    <t>PEDRO MARIANO</t>
  </si>
  <si>
    <t>WILCHIS</t>
  </si>
  <si>
    <t>SOUZA</t>
  </si>
  <si>
    <t>MORELLI</t>
  </si>
  <si>
    <t>ILDEFONSA MANUEL</t>
  </si>
  <si>
    <t>RENATO</t>
  </si>
  <si>
    <t>ALENCASTER</t>
  </si>
  <si>
    <t>JOSE DOMINGO</t>
  </si>
  <si>
    <t>MANUEL RAMON</t>
  </si>
  <si>
    <t>IRMA FABIOLA</t>
  </si>
  <si>
    <t>HECTOR VIDAL</t>
  </si>
  <si>
    <t>SILVIA DELIA</t>
  </si>
  <si>
    <t>INES ARTURO</t>
  </si>
  <si>
    <t>CHAO</t>
  </si>
  <si>
    <t>CARDIEL</t>
  </si>
  <si>
    <t>JOSE ISAIAS</t>
  </si>
  <si>
    <t>ISIDORO</t>
  </si>
  <si>
    <t>ABUNDIO</t>
  </si>
  <si>
    <t>RICALDAY</t>
  </si>
  <si>
    <t>VILLORDO</t>
  </si>
  <si>
    <t>JOSE NATIVIDAD</t>
  </si>
  <si>
    <t>DANIEL RICARD</t>
  </si>
  <si>
    <t>GREGORIA IRENE</t>
  </si>
  <si>
    <t>ARTURO FRAN</t>
  </si>
  <si>
    <t>JUAN DIMAS</t>
  </si>
  <si>
    <t>CASAS MANUEL</t>
  </si>
  <si>
    <t>MUCI#O</t>
  </si>
  <si>
    <t>GARFIAS</t>
  </si>
  <si>
    <t>SERGIO ANICET</t>
  </si>
  <si>
    <t>LYDIA TERESA</t>
  </si>
  <si>
    <t>LUIS JESUS</t>
  </si>
  <si>
    <t>TOBIAS</t>
  </si>
  <si>
    <t>LARIZ</t>
  </si>
  <si>
    <t>MARIA RAQUEL D</t>
  </si>
  <si>
    <t>ANA RENEE</t>
  </si>
  <si>
    <t>GLORIA DEL R</t>
  </si>
  <si>
    <t>MARIA LOURDE</t>
  </si>
  <si>
    <t>SONIA DOLORES</t>
  </si>
  <si>
    <t>RAFAEL RIGOBERT</t>
  </si>
  <si>
    <t>REMIGIO</t>
  </si>
  <si>
    <t>RAMON ESTE</t>
  </si>
  <si>
    <t>FERNANDO AU</t>
  </si>
  <si>
    <t>MARBAN</t>
  </si>
  <si>
    <t>NATIVIDAD LUI</t>
  </si>
  <si>
    <t>CELIA ESTHER</t>
  </si>
  <si>
    <t>MARINA NANCY</t>
  </si>
  <si>
    <t>AMPARO LETICIA</t>
  </si>
  <si>
    <t>JOSE OLIVIO</t>
  </si>
  <si>
    <t>ARNOL</t>
  </si>
  <si>
    <t>OSCAR JAVIER</t>
  </si>
  <si>
    <t>EMMA MARIA DEL</t>
  </si>
  <si>
    <t>RANON</t>
  </si>
  <si>
    <t>ELEAZAR FRANCISCO</t>
  </si>
  <si>
    <t>POLO</t>
  </si>
  <si>
    <t>TRINIDAD VICENTE</t>
  </si>
  <si>
    <t>JORGE GUILLERMO</t>
  </si>
  <si>
    <t>MARIA EMILI</t>
  </si>
  <si>
    <t>INOCENTE ALFREDO</t>
  </si>
  <si>
    <t>CARLOS EDUARD</t>
  </si>
  <si>
    <t>MA. DE JESUS</t>
  </si>
  <si>
    <t>PEDRO AURELI</t>
  </si>
  <si>
    <t>MARGARITA ARGELIA</t>
  </si>
  <si>
    <t>ELVIRA OTILIA</t>
  </si>
  <si>
    <t>JUAN OSCAR</t>
  </si>
  <si>
    <t>NATIVIDAD AR</t>
  </si>
  <si>
    <t>VELIA INES</t>
  </si>
  <si>
    <t>JOSE EDWIGIS</t>
  </si>
  <si>
    <t>SOROA</t>
  </si>
  <si>
    <t>ARMANDO RENE</t>
  </si>
  <si>
    <t>PERSONA</t>
  </si>
  <si>
    <t>DEBORA</t>
  </si>
  <si>
    <t>JESUS EDUARD</t>
  </si>
  <si>
    <t>FRANCISCO CIPR</t>
  </si>
  <si>
    <t>MARIA DE JESU</t>
  </si>
  <si>
    <t>EUGENIA ALICIA</t>
  </si>
  <si>
    <t>CASTILLA</t>
  </si>
  <si>
    <t>JORGE EDUARDO</t>
  </si>
  <si>
    <t>ARENALES</t>
  </si>
  <si>
    <t>BERTHA LINA</t>
  </si>
  <si>
    <t>CHIQUITO</t>
  </si>
  <si>
    <t>JAVIER RENE</t>
  </si>
  <si>
    <t>LUZ ADELA</t>
  </si>
  <si>
    <t>ADELA MARIA</t>
  </si>
  <si>
    <t>RAFAEL HILARIO</t>
  </si>
  <si>
    <t>HERMINIO VICT</t>
  </si>
  <si>
    <t>MANUELA ATO</t>
  </si>
  <si>
    <t>JESUS GUADALU</t>
  </si>
  <si>
    <t>GUADALUPE MIREYA</t>
  </si>
  <si>
    <t>LUIS ALBERT</t>
  </si>
  <si>
    <t>POR EDAD; DEPENDENCIA: PODER EJECUTIVO</t>
  </si>
  <si>
    <t xml:space="preserve">GARZA NORM </t>
  </si>
  <si>
    <t xml:space="preserve">GARCIA </t>
  </si>
  <si>
    <t>DE LA CADENA</t>
  </si>
  <si>
    <t>BANDERAS</t>
  </si>
  <si>
    <t>GAVALDON</t>
  </si>
  <si>
    <t>POR ASCENDENCIA; DEPENDENCIA: PODER EJECUTIVO</t>
  </si>
  <si>
    <t>HAMPTON</t>
  </si>
  <si>
    <t>LAURA MINERVA</t>
  </si>
  <si>
    <t>RAMON ALVARO</t>
  </si>
  <si>
    <t>SOCORRO HUBERT</t>
  </si>
  <si>
    <t>MA TRINIDAD</t>
  </si>
  <si>
    <t>MAURICIO AMADO</t>
  </si>
  <si>
    <t>YOLANDA ELVIRA</t>
  </si>
  <si>
    <t>LUIS HUMBE</t>
  </si>
  <si>
    <t>HECTOR FRANCI</t>
  </si>
  <si>
    <t>ZAZUETA</t>
  </si>
  <si>
    <t>ELVA LUZ</t>
  </si>
  <si>
    <t>MARCELO PED</t>
  </si>
  <si>
    <t>YOLANDA EMELIA</t>
  </si>
  <si>
    <t>MARTIN RAYMUNDO</t>
  </si>
  <si>
    <t>JESUS LUIS</t>
  </si>
  <si>
    <t>JULIO IGNACIO</t>
  </si>
  <si>
    <t>PALLEN</t>
  </si>
  <si>
    <t>FELIX MANUEL</t>
  </si>
  <si>
    <t>MARTIN ALONSO</t>
  </si>
  <si>
    <t>JULIO ERASMO</t>
  </si>
  <si>
    <t>ADRIAN E</t>
  </si>
  <si>
    <t>JESUS MAURICIO</t>
  </si>
  <si>
    <t>NORMA ROSARI</t>
  </si>
  <si>
    <t>TRISTAN</t>
  </si>
  <si>
    <t>OLGA JOSEFINA</t>
  </si>
  <si>
    <t>PATINO</t>
  </si>
  <si>
    <t>MARIA DEL RAYO</t>
  </si>
  <si>
    <t>BECKER</t>
  </si>
  <si>
    <t>ROMELIA ELIS</t>
  </si>
  <si>
    <t>SILVIA MARG</t>
  </si>
  <si>
    <t>MIER</t>
  </si>
  <si>
    <t>MERCEDES CATALINA</t>
  </si>
  <si>
    <t>ROIBAL</t>
  </si>
  <si>
    <t>MARIA MERCEDES</t>
  </si>
  <si>
    <t>GUSTAVO ALB</t>
  </si>
  <si>
    <t>DINORA POLEET</t>
  </si>
  <si>
    <t>EDGAR ESTEBA</t>
  </si>
  <si>
    <t>DEL PILAR</t>
  </si>
  <si>
    <t>BRAULIO LEONEL</t>
  </si>
  <si>
    <t>MANUEL FRANCIS</t>
  </si>
  <si>
    <t>SUSANA LETICIA</t>
  </si>
  <si>
    <t>INVALIDEZ; DEPENDENCIA: PODER EJECUTIVO</t>
  </si>
  <si>
    <t>CLAUDIA LORENA</t>
  </si>
  <si>
    <t>ANGEL RAFAEL</t>
  </si>
  <si>
    <t>SOCORRO OLIVIA</t>
  </si>
  <si>
    <t>BRENDA ANAIS</t>
  </si>
  <si>
    <t>SORAYA</t>
  </si>
  <si>
    <t>RUMALDA</t>
  </si>
  <si>
    <t>VANELY</t>
  </si>
  <si>
    <t>ADIEL ELIUD</t>
  </si>
  <si>
    <t>SANTA SILVIA</t>
  </si>
  <si>
    <t>ALTEHUA</t>
  </si>
  <si>
    <t>SONIA LIZBETH</t>
  </si>
  <si>
    <t>KENYA</t>
  </si>
  <si>
    <t>ZULEMA DEL PILA</t>
  </si>
  <si>
    <t>RABAGO</t>
  </si>
  <si>
    <t>ALEJANDRA ARIS</t>
  </si>
  <si>
    <t>REYNA ARELY</t>
  </si>
  <si>
    <t>KARLA MARINA</t>
  </si>
  <si>
    <t>ANGEL ROBERT</t>
  </si>
  <si>
    <t>LUPERCIO</t>
  </si>
  <si>
    <t>NUÑO</t>
  </si>
  <si>
    <t>EVELYN MARGARIT</t>
  </si>
  <si>
    <t>ORDUÑO</t>
  </si>
  <si>
    <t>ORFANDAD; DEPENDENCIA: PODER EJECUTIVO</t>
  </si>
  <si>
    <t>MA FELICIT</t>
  </si>
  <si>
    <t>DELIA DEL CARMEN</t>
  </si>
  <si>
    <t>PATROCINIA</t>
  </si>
  <si>
    <t>MARTHA ELVIA</t>
  </si>
  <si>
    <t>STEGE</t>
  </si>
  <si>
    <t>BLANCA M</t>
  </si>
  <si>
    <t>SONORA</t>
  </si>
  <si>
    <t>JAQUELINE JOAQU</t>
  </si>
  <si>
    <t>CARMEN ORALIA</t>
  </si>
  <si>
    <t>LUCIA ESTELA</t>
  </si>
  <si>
    <t>SOCORRO IRMA</t>
  </si>
  <si>
    <t>MILIAN</t>
  </si>
  <si>
    <t>MA. DEL PILAR</t>
  </si>
  <si>
    <t>HILARIA E</t>
  </si>
  <si>
    <t>ESTHELA</t>
  </si>
  <si>
    <t>NICHOLSON</t>
  </si>
  <si>
    <t>HILDA LUCREC</t>
  </si>
  <si>
    <t>CAMU</t>
  </si>
  <si>
    <t>ESTHER AMELIA</t>
  </si>
  <si>
    <t>AVEYTIA</t>
  </si>
  <si>
    <t>MA. GLORIA</t>
  </si>
  <si>
    <t>SAGRARIO</t>
  </si>
  <si>
    <t>RIOS ALMA LETICIA</t>
  </si>
  <si>
    <t>VALENSUELA</t>
  </si>
  <si>
    <t>CELIA YOLANDA</t>
  </si>
  <si>
    <t>IRMA MAURICI</t>
  </si>
  <si>
    <t>ALVENDAÑO</t>
  </si>
  <si>
    <t>MA. MONSERRAT</t>
  </si>
  <si>
    <t>JAIMES</t>
  </si>
  <si>
    <t>BEIZA</t>
  </si>
  <si>
    <t>CUARON</t>
  </si>
  <si>
    <t>PINALES</t>
  </si>
  <si>
    <t>BASURTO</t>
  </si>
  <si>
    <t>BLANCA EMMA</t>
  </si>
  <si>
    <t>EMIGDIA MA</t>
  </si>
  <si>
    <t>GRACIOSA</t>
  </si>
  <si>
    <t>MARGARITA MAGDAL</t>
  </si>
  <si>
    <t>TREVIÑO</t>
  </si>
  <si>
    <t>HERLINDA R.</t>
  </si>
  <si>
    <t>ELSA MARIA</t>
  </si>
  <si>
    <t>MARGARIT</t>
  </si>
  <si>
    <t>DE LUGO</t>
  </si>
  <si>
    <t>HAYDEE</t>
  </si>
  <si>
    <t>GLAFIRA</t>
  </si>
  <si>
    <t>MA. LUISA</t>
  </si>
  <si>
    <t>RIVEROS</t>
  </si>
  <si>
    <t>EMELINA</t>
  </si>
  <si>
    <t>GERTRUDIS</t>
  </si>
  <si>
    <t>SOCORRO CECILIA</t>
  </si>
  <si>
    <t>MARIA ROMELIA</t>
  </si>
  <si>
    <t>MARGARITA EMIL</t>
  </si>
  <si>
    <t>SOCORRO OFELIA</t>
  </si>
  <si>
    <t>V EUGENIA</t>
  </si>
  <si>
    <t>EPIFANIA</t>
  </si>
  <si>
    <t>IRMA  OLIVIA</t>
  </si>
  <si>
    <t>BARBIER</t>
  </si>
  <si>
    <t>ELVIRA OFELIA</t>
  </si>
  <si>
    <t>MARIA ISA</t>
  </si>
  <si>
    <t>LILIA AMALIA</t>
  </si>
  <si>
    <t>BLANCA LUZ</t>
  </si>
  <si>
    <t>OLAYO</t>
  </si>
  <si>
    <t>MUZQUIZ</t>
  </si>
  <si>
    <t>SINDY RUBY</t>
  </si>
  <si>
    <t>CARPINTERO</t>
  </si>
  <si>
    <t>BALVANEDA MA</t>
  </si>
  <si>
    <t>SEVERIANA</t>
  </si>
  <si>
    <t>BERTHA ALICIA PAT</t>
  </si>
  <si>
    <t>NELIA</t>
  </si>
  <si>
    <t>KAWAKITA</t>
  </si>
  <si>
    <t>JULIA ROSARIO</t>
  </si>
  <si>
    <t>MA ASUNCION</t>
  </si>
  <si>
    <t>REAZOLA</t>
  </si>
  <si>
    <t>LEOBARDA</t>
  </si>
  <si>
    <t>FERMINA</t>
  </si>
  <si>
    <t>GALLARZA</t>
  </si>
  <si>
    <t>ELVIRA LUCILA</t>
  </si>
  <si>
    <t>ORDU#O</t>
  </si>
  <si>
    <t>GUADALUPE FEL</t>
  </si>
  <si>
    <t>COGUEL</t>
  </si>
  <si>
    <t>DE LA CHICA</t>
  </si>
  <si>
    <t>GISELA</t>
  </si>
  <si>
    <t>OCEGUERA</t>
  </si>
  <si>
    <t>CAÑAS</t>
  </si>
  <si>
    <t>PLACENCIA</t>
  </si>
  <si>
    <t>MARIA EULALIA</t>
  </si>
  <si>
    <t>PIEDRABUENA</t>
  </si>
  <si>
    <t>ANTONIA CRISTIN</t>
  </si>
  <si>
    <t>VICENTA GRACIELA</t>
  </si>
  <si>
    <t>BALCAZAR</t>
  </si>
  <si>
    <t>ANGELA EVA</t>
  </si>
  <si>
    <t>IRMA CIRIA</t>
  </si>
  <si>
    <t>LEONOR TER</t>
  </si>
  <si>
    <t>ARMENDÁRIZ</t>
  </si>
  <si>
    <t>ROSA MA DE LA PA</t>
  </si>
  <si>
    <t>OJINAGA</t>
  </si>
  <si>
    <t>MA JUSTINA</t>
  </si>
  <si>
    <t>GLORIA SOLE</t>
  </si>
  <si>
    <t>MANUELA BEATRIZ</t>
  </si>
  <si>
    <t>NANCY OLIVIA</t>
  </si>
  <si>
    <t>ILDABERTHA</t>
  </si>
  <si>
    <t>IRMA CAROLINA</t>
  </si>
  <si>
    <t>ABRAHANA</t>
  </si>
  <si>
    <t>ZARAZUA</t>
  </si>
  <si>
    <t>ARVIZUO</t>
  </si>
  <si>
    <t>MARIA HERLINDA</t>
  </si>
  <si>
    <t>OLAYA ELENA</t>
  </si>
  <si>
    <t>ALMODOBAR</t>
  </si>
  <si>
    <t>LOURDES EUGENIA</t>
  </si>
  <si>
    <t>MA  JESUS</t>
  </si>
  <si>
    <t>GLORIA JUSTINA</t>
  </si>
  <si>
    <t>JARQUIN</t>
  </si>
  <si>
    <t>COLLAZO</t>
  </si>
  <si>
    <t>CARMEN ELV</t>
  </si>
  <si>
    <t>QUINTANILLA</t>
  </si>
  <si>
    <t>MARES CARRILLO</t>
  </si>
  <si>
    <t>CRISTINA EST</t>
  </si>
  <si>
    <t>NAURIZA</t>
  </si>
  <si>
    <t>LILIA MA. DE LOS</t>
  </si>
  <si>
    <t>LAMELAS</t>
  </si>
  <si>
    <t>BUGARIN</t>
  </si>
  <si>
    <t>DORA SILVIA</t>
  </si>
  <si>
    <t>MARTHA INES</t>
  </si>
  <si>
    <t>PERLA KARINA</t>
  </si>
  <si>
    <t>CARMEN VERONICA</t>
  </si>
  <si>
    <t>RITA ALICIA</t>
  </si>
  <si>
    <t>MA. MARGARIT</t>
  </si>
  <si>
    <t>SADIA</t>
  </si>
  <si>
    <t>POR VIUDEZ; DEPENDENCIA: PODER EJECUTIVO</t>
  </si>
  <si>
    <t>MA.DEL ROSARIO</t>
  </si>
  <si>
    <t>FAVA</t>
  </si>
  <si>
    <t>ALICIA NORA</t>
  </si>
  <si>
    <t>BERTHA MANUELA</t>
  </si>
  <si>
    <t>MA. ANTONIETA</t>
  </si>
  <si>
    <t>MA. NORMA</t>
  </si>
  <si>
    <t>MA NIEVES</t>
  </si>
  <si>
    <t>ESTRADA MARIA</t>
  </si>
  <si>
    <t>LOURDES GPE</t>
  </si>
  <si>
    <t>MERCEDES O</t>
  </si>
  <si>
    <t>BLANCA AUROR</t>
  </si>
  <si>
    <t>BARBARA MARIA</t>
  </si>
  <si>
    <t>BEATRIZ E</t>
  </si>
  <si>
    <t>FLOR SOCORRO</t>
  </si>
  <si>
    <t>JUANA IMEL</t>
  </si>
  <si>
    <t>NICASIO</t>
  </si>
  <si>
    <t>ELENES</t>
  </si>
  <si>
    <t>RUACHO</t>
  </si>
  <si>
    <t>GRISEL MARFISSA</t>
  </si>
  <si>
    <t>LAREDO</t>
  </si>
  <si>
    <t>BRINGAS</t>
  </si>
  <si>
    <t>LAURA ELIZABETH</t>
  </si>
  <si>
    <t>NORMA GUADALUPE</t>
  </si>
  <si>
    <t>NAJAR</t>
  </si>
  <si>
    <t>MILDRED MAGDALEN</t>
  </si>
  <si>
    <t>LISETTE ORA</t>
  </si>
  <si>
    <t>SANDRA YANINE</t>
  </si>
  <si>
    <t>LILIANA IVON</t>
  </si>
  <si>
    <t>GLADIS VIANEY</t>
  </si>
  <si>
    <t>ROCIO EDUVIGES</t>
  </si>
  <si>
    <t>NORA FRANC</t>
  </si>
  <si>
    <t>EVA MARIA</t>
  </si>
  <si>
    <t>PALOMA ISAB</t>
  </si>
  <si>
    <t>POR VIUDEZ Y ORFANDAD ; DEPENDENCIA: PODER EJECUTIVO</t>
  </si>
  <si>
    <t>01/10/2017-30/12/2017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</si>
</sst>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 applyFont="1"/>
    <xf numFmtId="4" fontId="4" fillId="3" borderId="0" xfId="1" applyNumberFormat="1" applyFont="1"/>
    <xf numFmtId="14" fontId="0" fillId="0" borderId="0" xfId="0" applyNumberFormat="1"/>
    <xf numFmtId="0" fontId="1" fillId="3" borderId="0" xfId="1"/>
    <xf numFmtId="4" fontId="1" fillId="3" borderId="0" xfId="1" applyNumberFormat="1"/>
    <xf numFmtId="4" fontId="0" fillId="0" borderId="0" xfId="0" applyNumberFormat="1"/>
    <xf numFmtId="0" fontId="4" fillId="3" borderId="0" xfId="1" applyFont="1" applyBorder="1"/>
    <xf numFmtId="4" fontId="4" fillId="3" borderId="0" xfId="1" applyNumberFormat="1" applyFont="1" applyBorder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52"/>
  <sheetViews>
    <sheetView tabSelected="1" topLeftCell="K2" zoomScale="190" zoomScaleNormal="19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4" hidden="1" x14ac:dyDescent="0.25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2017</v>
      </c>
      <c r="B8" t="s">
        <v>52</v>
      </c>
      <c r="C8" s="5" t="s">
        <v>2580</v>
      </c>
      <c r="D8" t="s">
        <v>43</v>
      </c>
      <c r="E8" s="3" t="s">
        <v>1561</v>
      </c>
      <c r="F8" s="3" t="s">
        <v>105</v>
      </c>
      <c r="G8" s="3" t="s">
        <v>580</v>
      </c>
      <c r="H8" s="4">
        <v>7792.54</v>
      </c>
      <c r="I8" t="s">
        <v>47</v>
      </c>
      <c r="J8" s="5">
        <v>43131</v>
      </c>
      <c r="K8" t="s">
        <v>57</v>
      </c>
      <c r="L8">
        <v>2017</v>
      </c>
      <c r="M8" s="5">
        <v>43100</v>
      </c>
      <c r="N8" t="s">
        <v>2061</v>
      </c>
    </row>
    <row r="9" spans="1:14" x14ac:dyDescent="0.25">
      <c r="A9">
        <v>2017</v>
      </c>
      <c r="B9" t="s">
        <v>52</v>
      </c>
      <c r="C9" s="5" t="s">
        <v>2580</v>
      </c>
      <c r="D9" t="s">
        <v>43</v>
      </c>
      <c r="E9" s="3" t="s">
        <v>186</v>
      </c>
      <c r="F9" s="3" t="s">
        <v>597</v>
      </c>
      <c r="G9" s="3" t="s">
        <v>1389</v>
      </c>
      <c r="H9" s="4">
        <v>18244.349999999999</v>
      </c>
      <c r="I9" t="s">
        <v>47</v>
      </c>
      <c r="J9" s="5">
        <v>43131</v>
      </c>
      <c r="K9" t="s">
        <v>57</v>
      </c>
      <c r="L9">
        <v>2017</v>
      </c>
      <c r="M9" s="5">
        <v>43100</v>
      </c>
      <c r="N9" t="s">
        <v>2061</v>
      </c>
    </row>
    <row r="10" spans="1:14" x14ac:dyDescent="0.25">
      <c r="A10">
        <v>2017</v>
      </c>
      <c r="B10" t="s">
        <v>52</v>
      </c>
      <c r="C10" s="5" t="s">
        <v>2580</v>
      </c>
      <c r="D10" t="s">
        <v>43</v>
      </c>
      <c r="E10" s="3" t="s">
        <v>1202</v>
      </c>
      <c r="F10" s="3" t="s">
        <v>263</v>
      </c>
      <c r="G10" s="3" t="s">
        <v>371</v>
      </c>
      <c r="H10" s="4">
        <v>18244.310000000001</v>
      </c>
      <c r="I10" t="s">
        <v>47</v>
      </c>
      <c r="J10" s="5">
        <v>43131</v>
      </c>
      <c r="K10" t="s">
        <v>57</v>
      </c>
      <c r="L10">
        <v>2017</v>
      </c>
      <c r="M10" s="5">
        <v>43100</v>
      </c>
      <c r="N10" t="s">
        <v>2061</v>
      </c>
    </row>
    <row r="11" spans="1:14" x14ac:dyDescent="0.25">
      <c r="A11">
        <v>2017</v>
      </c>
      <c r="B11" t="s">
        <v>52</v>
      </c>
      <c r="C11" s="5" t="s">
        <v>2580</v>
      </c>
      <c r="D11" t="s">
        <v>43</v>
      </c>
      <c r="E11" s="3" t="s">
        <v>98</v>
      </c>
      <c r="F11" s="3" t="s">
        <v>226</v>
      </c>
      <c r="G11" s="3" t="s">
        <v>1030</v>
      </c>
      <c r="H11" s="4">
        <v>9461.7099999999991</v>
      </c>
      <c r="I11" t="s">
        <v>47</v>
      </c>
      <c r="J11" s="5">
        <v>43131</v>
      </c>
      <c r="K11" t="s">
        <v>57</v>
      </c>
      <c r="L11">
        <v>2017</v>
      </c>
      <c r="M11" s="5">
        <v>43100</v>
      </c>
      <c r="N11" t="s">
        <v>2061</v>
      </c>
    </row>
    <row r="12" spans="1:14" x14ac:dyDescent="0.25">
      <c r="A12">
        <v>2017</v>
      </c>
      <c r="B12" t="s">
        <v>52</v>
      </c>
      <c r="C12" s="5" t="s">
        <v>2580</v>
      </c>
      <c r="D12" t="s">
        <v>43</v>
      </c>
      <c r="E12" s="3" t="s">
        <v>531</v>
      </c>
      <c r="F12" s="3" t="s">
        <v>647</v>
      </c>
      <c r="G12" s="3" t="s">
        <v>364</v>
      </c>
      <c r="H12" s="4">
        <v>6266.25</v>
      </c>
      <c r="I12" t="s">
        <v>47</v>
      </c>
      <c r="J12" s="5">
        <v>43131</v>
      </c>
      <c r="K12" t="s">
        <v>57</v>
      </c>
      <c r="L12">
        <v>2017</v>
      </c>
      <c r="M12" s="5">
        <v>43100</v>
      </c>
      <c r="N12" t="s">
        <v>2061</v>
      </c>
    </row>
    <row r="13" spans="1:14" x14ac:dyDescent="0.25">
      <c r="A13">
        <v>2017</v>
      </c>
      <c r="B13" t="s">
        <v>52</v>
      </c>
      <c r="C13" s="5" t="s">
        <v>2580</v>
      </c>
      <c r="D13" t="s">
        <v>43</v>
      </c>
      <c r="E13" s="3" t="s">
        <v>1103</v>
      </c>
      <c r="F13" s="3" t="s">
        <v>367</v>
      </c>
      <c r="G13" s="3" t="s">
        <v>610</v>
      </c>
      <c r="H13" s="4">
        <v>12324.56</v>
      </c>
      <c r="I13" t="s">
        <v>47</v>
      </c>
      <c r="J13" s="5">
        <v>43131</v>
      </c>
      <c r="K13" t="s">
        <v>57</v>
      </c>
      <c r="L13">
        <v>2017</v>
      </c>
      <c r="M13" s="5">
        <v>43100</v>
      </c>
      <c r="N13" t="s">
        <v>2061</v>
      </c>
    </row>
    <row r="14" spans="1:14" x14ac:dyDescent="0.25">
      <c r="A14">
        <v>2017</v>
      </c>
      <c r="B14" t="s">
        <v>52</v>
      </c>
      <c r="C14" s="5" t="s">
        <v>2580</v>
      </c>
      <c r="D14" t="s">
        <v>43</v>
      </c>
      <c r="E14" s="3" t="s">
        <v>207</v>
      </c>
      <c r="F14" s="3" t="s">
        <v>575</v>
      </c>
      <c r="G14" s="3" t="s">
        <v>125</v>
      </c>
      <c r="H14" s="4">
        <v>6418.29</v>
      </c>
      <c r="I14" t="s">
        <v>47</v>
      </c>
      <c r="J14" s="5">
        <v>43131</v>
      </c>
      <c r="K14" t="s">
        <v>57</v>
      </c>
      <c r="L14">
        <v>2017</v>
      </c>
      <c r="M14" s="5">
        <v>43100</v>
      </c>
      <c r="N14" t="s">
        <v>2061</v>
      </c>
    </row>
    <row r="15" spans="1:14" x14ac:dyDescent="0.25">
      <c r="A15">
        <v>2017</v>
      </c>
      <c r="B15" t="s">
        <v>52</v>
      </c>
      <c r="C15" s="5" t="s">
        <v>2580</v>
      </c>
      <c r="D15" t="s">
        <v>43</v>
      </c>
      <c r="E15" s="3" t="s">
        <v>90</v>
      </c>
      <c r="F15" s="3" t="s">
        <v>674</v>
      </c>
      <c r="G15" s="3" t="s">
        <v>310</v>
      </c>
      <c r="H15" s="4">
        <v>8003.03</v>
      </c>
      <c r="I15" t="s">
        <v>47</v>
      </c>
      <c r="J15" s="5">
        <v>43131</v>
      </c>
      <c r="K15" t="s">
        <v>57</v>
      </c>
      <c r="L15">
        <v>2017</v>
      </c>
      <c r="M15" s="5">
        <v>43100</v>
      </c>
      <c r="N15" t="s">
        <v>2061</v>
      </c>
    </row>
    <row r="16" spans="1:14" x14ac:dyDescent="0.25">
      <c r="A16">
        <v>2017</v>
      </c>
      <c r="B16" t="s">
        <v>52</v>
      </c>
      <c r="C16" s="5" t="s">
        <v>2580</v>
      </c>
      <c r="D16" t="s">
        <v>43</v>
      </c>
      <c r="E16" s="3" t="s">
        <v>375</v>
      </c>
      <c r="F16" s="3" t="s">
        <v>301</v>
      </c>
      <c r="G16" s="3" t="s">
        <v>80</v>
      </c>
      <c r="H16" s="4">
        <v>6415.26</v>
      </c>
      <c r="I16" t="s">
        <v>47</v>
      </c>
      <c r="J16" s="5">
        <v>43131</v>
      </c>
      <c r="K16" t="s">
        <v>57</v>
      </c>
      <c r="L16">
        <v>2017</v>
      </c>
      <c r="M16" s="5">
        <v>43100</v>
      </c>
      <c r="N16" t="s">
        <v>2061</v>
      </c>
    </row>
    <row r="17" spans="1:14" x14ac:dyDescent="0.25">
      <c r="A17">
        <v>2017</v>
      </c>
      <c r="B17" t="s">
        <v>52</v>
      </c>
      <c r="C17" s="5" t="s">
        <v>2580</v>
      </c>
      <c r="D17" t="s">
        <v>43</v>
      </c>
      <c r="E17" s="3" t="s">
        <v>412</v>
      </c>
      <c r="F17" s="3" t="s">
        <v>291</v>
      </c>
      <c r="G17" s="3" t="s">
        <v>188</v>
      </c>
      <c r="H17" s="4">
        <v>6740.23</v>
      </c>
      <c r="I17" t="s">
        <v>47</v>
      </c>
      <c r="J17" s="5">
        <v>43131</v>
      </c>
      <c r="K17" t="s">
        <v>57</v>
      </c>
      <c r="L17">
        <v>2017</v>
      </c>
      <c r="M17" s="5">
        <v>43100</v>
      </c>
      <c r="N17" t="s">
        <v>2061</v>
      </c>
    </row>
    <row r="18" spans="1:14" x14ac:dyDescent="0.25">
      <c r="A18">
        <v>2017</v>
      </c>
      <c r="B18" t="s">
        <v>52</v>
      </c>
      <c r="C18" s="5" t="s">
        <v>2580</v>
      </c>
      <c r="D18" t="s">
        <v>43</v>
      </c>
      <c r="E18" s="3" t="s">
        <v>360</v>
      </c>
      <c r="F18" s="3" t="s">
        <v>651</v>
      </c>
      <c r="G18" s="3" t="s">
        <v>54</v>
      </c>
      <c r="H18" s="4">
        <v>6616.48</v>
      </c>
      <c r="I18" t="s">
        <v>47</v>
      </c>
      <c r="J18" s="5">
        <v>43131</v>
      </c>
      <c r="K18" t="s">
        <v>57</v>
      </c>
      <c r="L18">
        <v>2017</v>
      </c>
      <c r="M18" s="5">
        <v>43100</v>
      </c>
      <c r="N18" t="s">
        <v>2061</v>
      </c>
    </row>
    <row r="19" spans="1:14" x14ac:dyDescent="0.25">
      <c r="A19">
        <v>2017</v>
      </c>
      <c r="B19" t="s">
        <v>52</v>
      </c>
      <c r="C19" s="5" t="s">
        <v>2580</v>
      </c>
      <c r="D19" t="s">
        <v>43</v>
      </c>
      <c r="E19" s="3" t="s">
        <v>1562</v>
      </c>
      <c r="F19" s="3" t="s">
        <v>1148</v>
      </c>
      <c r="G19" s="3" t="s">
        <v>786</v>
      </c>
      <c r="H19" s="4">
        <v>7812.35</v>
      </c>
      <c r="I19" t="s">
        <v>47</v>
      </c>
      <c r="J19" s="5">
        <v>43131</v>
      </c>
      <c r="K19" t="s">
        <v>57</v>
      </c>
      <c r="L19">
        <v>2017</v>
      </c>
      <c r="M19" s="5">
        <v>43100</v>
      </c>
      <c r="N19" t="s">
        <v>2061</v>
      </c>
    </row>
    <row r="20" spans="1:14" x14ac:dyDescent="0.25">
      <c r="A20">
        <v>2017</v>
      </c>
      <c r="B20" t="s">
        <v>52</v>
      </c>
      <c r="C20" s="5" t="s">
        <v>2580</v>
      </c>
      <c r="D20" t="s">
        <v>43</v>
      </c>
      <c r="E20" s="3" t="s">
        <v>1309</v>
      </c>
      <c r="F20" s="3" t="s">
        <v>298</v>
      </c>
      <c r="G20" s="3" t="s">
        <v>86</v>
      </c>
      <c r="H20" s="4">
        <v>7999.26</v>
      </c>
      <c r="I20" t="s">
        <v>47</v>
      </c>
      <c r="J20" s="5">
        <v>43131</v>
      </c>
      <c r="K20" t="s">
        <v>57</v>
      </c>
      <c r="L20">
        <v>2017</v>
      </c>
      <c r="M20" s="5">
        <v>43100</v>
      </c>
      <c r="N20" t="s">
        <v>2061</v>
      </c>
    </row>
    <row r="21" spans="1:14" x14ac:dyDescent="0.25">
      <c r="A21">
        <v>2017</v>
      </c>
      <c r="B21" t="s">
        <v>52</v>
      </c>
      <c r="C21" s="5" t="s">
        <v>2580</v>
      </c>
      <c r="D21" t="s">
        <v>43</v>
      </c>
      <c r="E21" s="3" t="s">
        <v>1563</v>
      </c>
      <c r="F21" s="3" t="s">
        <v>340</v>
      </c>
      <c r="G21" s="3" t="s">
        <v>410</v>
      </c>
      <c r="H21" s="4">
        <v>7361.4</v>
      </c>
      <c r="I21" t="s">
        <v>47</v>
      </c>
      <c r="J21" s="5">
        <v>43131</v>
      </c>
      <c r="K21" t="s">
        <v>57</v>
      </c>
      <c r="L21">
        <v>2017</v>
      </c>
      <c r="M21" s="5">
        <v>43100</v>
      </c>
      <c r="N21" t="s">
        <v>2061</v>
      </c>
    </row>
    <row r="22" spans="1:14" x14ac:dyDescent="0.25">
      <c r="A22">
        <v>2017</v>
      </c>
      <c r="B22" t="s">
        <v>52</v>
      </c>
      <c r="C22" s="5" t="s">
        <v>2580</v>
      </c>
      <c r="D22" t="s">
        <v>43</v>
      </c>
      <c r="E22" s="3" t="s">
        <v>1564</v>
      </c>
      <c r="F22" s="3" t="s">
        <v>149</v>
      </c>
      <c r="G22" s="3" t="s">
        <v>980</v>
      </c>
      <c r="H22" s="4">
        <v>6864.33</v>
      </c>
      <c r="I22" t="s">
        <v>47</v>
      </c>
      <c r="J22" s="5">
        <v>43131</v>
      </c>
      <c r="K22" t="s">
        <v>57</v>
      </c>
      <c r="L22">
        <v>2017</v>
      </c>
      <c r="M22" s="5">
        <v>43100</v>
      </c>
      <c r="N22" t="s">
        <v>2061</v>
      </c>
    </row>
    <row r="23" spans="1:14" x14ac:dyDescent="0.25">
      <c r="A23">
        <v>2017</v>
      </c>
      <c r="B23" t="s">
        <v>52</v>
      </c>
      <c r="C23" s="5" t="s">
        <v>2580</v>
      </c>
      <c r="D23" t="s">
        <v>43</v>
      </c>
      <c r="E23" s="3" t="s">
        <v>90</v>
      </c>
      <c r="F23" s="3" t="s">
        <v>799</v>
      </c>
      <c r="G23" s="3" t="s">
        <v>887</v>
      </c>
      <c r="H23" s="4">
        <v>7733.63</v>
      </c>
      <c r="I23" t="s">
        <v>47</v>
      </c>
      <c r="J23" s="5">
        <v>43131</v>
      </c>
      <c r="K23" t="s">
        <v>57</v>
      </c>
      <c r="L23">
        <v>2017</v>
      </c>
      <c r="M23" s="5">
        <v>43100</v>
      </c>
      <c r="N23" t="s">
        <v>2061</v>
      </c>
    </row>
    <row r="24" spans="1:14" x14ac:dyDescent="0.25">
      <c r="A24">
        <v>2017</v>
      </c>
      <c r="B24" t="s">
        <v>52</v>
      </c>
      <c r="C24" s="5" t="s">
        <v>2580</v>
      </c>
      <c r="D24" t="s">
        <v>43</v>
      </c>
      <c r="E24" s="3" t="s">
        <v>669</v>
      </c>
      <c r="F24" s="3" t="s">
        <v>176</v>
      </c>
      <c r="G24" s="3" t="s">
        <v>1565</v>
      </c>
      <c r="H24" s="4">
        <v>15800.1</v>
      </c>
      <c r="I24" t="s">
        <v>47</v>
      </c>
      <c r="J24" s="5">
        <v>43131</v>
      </c>
      <c r="K24" t="s">
        <v>57</v>
      </c>
      <c r="L24">
        <v>2017</v>
      </c>
      <c r="M24" s="5">
        <v>43100</v>
      </c>
      <c r="N24" t="s">
        <v>2061</v>
      </c>
    </row>
    <row r="25" spans="1:14" x14ac:dyDescent="0.25">
      <c r="A25">
        <v>2017</v>
      </c>
      <c r="B25" t="s">
        <v>52</v>
      </c>
      <c r="C25" s="5" t="s">
        <v>2580</v>
      </c>
      <c r="D25" t="s">
        <v>43</v>
      </c>
      <c r="E25" s="3" t="s">
        <v>630</v>
      </c>
      <c r="F25" s="3" t="s">
        <v>511</v>
      </c>
      <c r="G25" s="3" t="s">
        <v>147</v>
      </c>
      <c r="H25" s="4">
        <v>7863.81</v>
      </c>
      <c r="I25" t="s">
        <v>47</v>
      </c>
      <c r="J25" s="5">
        <v>43131</v>
      </c>
      <c r="K25" t="s">
        <v>57</v>
      </c>
      <c r="L25">
        <v>2017</v>
      </c>
      <c r="M25" s="5">
        <v>43100</v>
      </c>
      <c r="N25" t="s">
        <v>2061</v>
      </c>
    </row>
    <row r="26" spans="1:14" x14ac:dyDescent="0.25">
      <c r="A26">
        <v>2017</v>
      </c>
      <c r="B26" t="s">
        <v>52</v>
      </c>
      <c r="C26" s="5" t="s">
        <v>2580</v>
      </c>
      <c r="D26" t="s">
        <v>43</v>
      </c>
      <c r="E26" s="3" t="s">
        <v>436</v>
      </c>
      <c r="F26" s="3" t="s">
        <v>89</v>
      </c>
      <c r="G26" s="3" t="s">
        <v>283</v>
      </c>
      <c r="H26" s="4">
        <v>15887.87</v>
      </c>
      <c r="I26" t="s">
        <v>47</v>
      </c>
      <c r="J26" s="5">
        <v>43131</v>
      </c>
      <c r="K26" t="s">
        <v>57</v>
      </c>
      <c r="L26">
        <v>2017</v>
      </c>
      <c r="M26" s="5">
        <v>43100</v>
      </c>
      <c r="N26" t="s">
        <v>2061</v>
      </c>
    </row>
    <row r="27" spans="1:14" x14ac:dyDescent="0.25">
      <c r="A27">
        <v>2017</v>
      </c>
      <c r="B27" t="s">
        <v>52</v>
      </c>
      <c r="C27" s="5" t="s">
        <v>2580</v>
      </c>
      <c r="D27" t="s">
        <v>43</v>
      </c>
      <c r="E27" s="3" t="s">
        <v>931</v>
      </c>
      <c r="F27" s="3" t="s">
        <v>817</v>
      </c>
      <c r="G27" s="3" t="s">
        <v>176</v>
      </c>
      <c r="H27" s="4">
        <v>15800.1</v>
      </c>
      <c r="I27" t="s">
        <v>47</v>
      </c>
      <c r="J27" s="5">
        <v>43131</v>
      </c>
      <c r="K27" t="s">
        <v>57</v>
      </c>
      <c r="L27">
        <v>2017</v>
      </c>
      <c r="M27" s="5">
        <v>43100</v>
      </c>
      <c r="N27" t="s">
        <v>2061</v>
      </c>
    </row>
    <row r="28" spans="1:14" x14ac:dyDescent="0.25">
      <c r="A28">
        <v>2017</v>
      </c>
      <c r="B28" t="s">
        <v>52</v>
      </c>
      <c r="C28" s="5" t="s">
        <v>2580</v>
      </c>
      <c r="D28" t="s">
        <v>43</v>
      </c>
      <c r="E28" s="3" t="s">
        <v>117</v>
      </c>
      <c r="F28" s="3" t="s">
        <v>435</v>
      </c>
      <c r="G28" s="3" t="s">
        <v>125</v>
      </c>
      <c r="H28" s="4">
        <v>7853.49</v>
      </c>
      <c r="I28" t="s">
        <v>47</v>
      </c>
      <c r="J28" s="5">
        <v>43131</v>
      </c>
      <c r="K28" t="s">
        <v>57</v>
      </c>
      <c r="L28">
        <v>2017</v>
      </c>
      <c r="M28" s="5">
        <v>43100</v>
      </c>
      <c r="N28" t="s">
        <v>2061</v>
      </c>
    </row>
    <row r="29" spans="1:14" x14ac:dyDescent="0.25">
      <c r="A29">
        <v>2017</v>
      </c>
      <c r="B29" t="s">
        <v>52</v>
      </c>
      <c r="C29" s="5" t="s">
        <v>2580</v>
      </c>
      <c r="D29" t="s">
        <v>43</v>
      </c>
      <c r="E29" s="3" t="s">
        <v>791</v>
      </c>
      <c r="F29" s="3" t="s">
        <v>738</v>
      </c>
      <c r="G29" s="3" t="s">
        <v>510</v>
      </c>
      <c r="H29" s="4">
        <v>6192.75</v>
      </c>
      <c r="I29" t="s">
        <v>47</v>
      </c>
      <c r="J29" s="5">
        <v>43131</v>
      </c>
      <c r="K29" t="s">
        <v>57</v>
      </c>
      <c r="L29">
        <v>2017</v>
      </c>
      <c r="M29" s="5">
        <v>43100</v>
      </c>
      <c r="N29" t="s">
        <v>2061</v>
      </c>
    </row>
    <row r="30" spans="1:14" x14ac:dyDescent="0.25">
      <c r="A30">
        <v>2017</v>
      </c>
      <c r="B30" t="s">
        <v>52</v>
      </c>
      <c r="C30" s="5" t="s">
        <v>2580</v>
      </c>
      <c r="D30" t="s">
        <v>43</v>
      </c>
      <c r="E30" s="3" t="s">
        <v>128</v>
      </c>
      <c r="F30" s="3" t="s">
        <v>134</v>
      </c>
      <c r="G30" s="3" t="s">
        <v>307</v>
      </c>
      <c r="H30" s="4">
        <v>18240.849999999999</v>
      </c>
      <c r="I30" t="s">
        <v>47</v>
      </c>
      <c r="J30" s="5">
        <v>43131</v>
      </c>
      <c r="K30" t="s">
        <v>57</v>
      </c>
      <c r="L30">
        <v>2017</v>
      </c>
      <c r="M30" s="5">
        <v>43100</v>
      </c>
      <c r="N30" t="s">
        <v>2061</v>
      </c>
    </row>
    <row r="31" spans="1:14" x14ac:dyDescent="0.25">
      <c r="A31">
        <v>2017</v>
      </c>
      <c r="B31" t="s">
        <v>52</v>
      </c>
      <c r="C31" s="5" t="s">
        <v>2580</v>
      </c>
      <c r="D31" t="s">
        <v>43</v>
      </c>
      <c r="E31" s="3" t="s">
        <v>203</v>
      </c>
      <c r="F31" s="3" t="s">
        <v>819</v>
      </c>
      <c r="G31" s="3" t="s">
        <v>291</v>
      </c>
      <c r="H31" s="4">
        <v>5949.19</v>
      </c>
      <c r="I31" t="s">
        <v>47</v>
      </c>
      <c r="J31" s="5">
        <v>43131</v>
      </c>
      <c r="K31" t="s">
        <v>57</v>
      </c>
      <c r="L31">
        <v>2017</v>
      </c>
      <c r="M31" s="5">
        <v>43100</v>
      </c>
      <c r="N31" t="s">
        <v>2061</v>
      </c>
    </row>
    <row r="32" spans="1:14" x14ac:dyDescent="0.25">
      <c r="A32">
        <v>2017</v>
      </c>
      <c r="B32" t="s">
        <v>52</v>
      </c>
      <c r="C32" s="5" t="s">
        <v>2580</v>
      </c>
      <c r="D32" t="s">
        <v>43</v>
      </c>
      <c r="E32" s="3" t="s">
        <v>93</v>
      </c>
      <c r="F32" s="3" t="s">
        <v>709</v>
      </c>
      <c r="G32" s="3" t="s">
        <v>322</v>
      </c>
      <c r="H32" s="4">
        <v>7550.17</v>
      </c>
      <c r="I32" t="s">
        <v>47</v>
      </c>
      <c r="J32" s="5">
        <v>43131</v>
      </c>
      <c r="K32" t="s">
        <v>57</v>
      </c>
      <c r="L32">
        <v>2017</v>
      </c>
      <c r="M32" s="5">
        <v>43100</v>
      </c>
      <c r="N32" t="s">
        <v>2061</v>
      </c>
    </row>
    <row r="33" spans="1:14" x14ac:dyDescent="0.25">
      <c r="A33">
        <v>2017</v>
      </c>
      <c r="B33" t="s">
        <v>52</v>
      </c>
      <c r="C33" s="5" t="s">
        <v>2580</v>
      </c>
      <c r="D33" t="s">
        <v>43</v>
      </c>
      <c r="E33" s="3" t="s">
        <v>1566</v>
      </c>
      <c r="F33" s="3" t="s">
        <v>1567</v>
      </c>
      <c r="G33" s="3" t="s">
        <v>109</v>
      </c>
      <c r="H33" s="4">
        <v>15800.1</v>
      </c>
      <c r="I33" t="s">
        <v>47</v>
      </c>
      <c r="J33" s="5">
        <v>43131</v>
      </c>
      <c r="K33" t="s">
        <v>57</v>
      </c>
      <c r="L33">
        <v>2017</v>
      </c>
      <c r="M33" s="5">
        <v>43100</v>
      </c>
      <c r="N33" t="s">
        <v>2061</v>
      </c>
    </row>
    <row r="34" spans="1:14" x14ac:dyDescent="0.25">
      <c r="A34">
        <v>2017</v>
      </c>
      <c r="B34" t="s">
        <v>52</v>
      </c>
      <c r="C34" s="5" t="s">
        <v>2580</v>
      </c>
      <c r="D34" t="s">
        <v>43</v>
      </c>
      <c r="E34" s="3" t="s">
        <v>290</v>
      </c>
      <c r="F34" s="3" t="s">
        <v>551</v>
      </c>
      <c r="G34" s="3" t="s">
        <v>318</v>
      </c>
      <c r="H34" s="4">
        <v>9348.5499999999993</v>
      </c>
      <c r="I34" t="s">
        <v>47</v>
      </c>
      <c r="J34" s="5">
        <v>43131</v>
      </c>
      <c r="K34" t="s">
        <v>57</v>
      </c>
      <c r="L34">
        <v>2017</v>
      </c>
      <c r="M34" s="5">
        <v>43100</v>
      </c>
      <c r="N34" t="s">
        <v>2061</v>
      </c>
    </row>
    <row r="35" spans="1:14" x14ac:dyDescent="0.25">
      <c r="A35">
        <v>2017</v>
      </c>
      <c r="B35" t="s">
        <v>52</v>
      </c>
      <c r="C35" s="5" t="s">
        <v>2580</v>
      </c>
      <c r="D35" t="s">
        <v>43</v>
      </c>
      <c r="E35" s="3" t="s">
        <v>290</v>
      </c>
      <c r="F35" s="3" t="s">
        <v>86</v>
      </c>
      <c r="G35" s="3" t="s">
        <v>597</v>
      </c>
      <c r="H35" s="4">
        <v>8001.33</v>
      </c>
      <c r="I35" t="s">
        <v>47</v>
      </c>
      <c r="J35" s="5">
        <v>43131</v>
      </c>
      <c r="K35" t="s">
        <v>57</v>
      </c>
      <c r="L35">
        <v>2017</v>
      </c>
      <c r="M35" s="5">
        <v>43100</v>
      </c>
      <c r="N35" t="s">
        <v>2061</v>
      </c>
    </row>
    <row r="36" spans="1:14" x14ac:dyDescent="0.25">
      <c r="A36">
        <v>2017</v>
      </c>
      <c r="B36" t="s">
        <v>52</v>
      </c>
      <c r="C36" s="5" t="s">
        <v>2580</v>
      </c>
      <c r="D36" t="s">
        <v>43</v>
      </c>
      <c r="E36" s="3" t="s">
        <v>1568</v>
      </c>
      <c r="F36" s="3" t="s">
        <v>125</v>
      </c>
      <c r="G36" s="3" t="s">
        <v>155</v>
      </c>
      <c r="H36" s="4">
        <v>6188.63</v>
      </c>
      <c r="I36" t="s">
        <v>47</v>
      </c>
      <c r="J36" s="5">
        <v>43131</v>
      </c>
      <c r="K36" t="s">
        <v>57</v>
      </c>
      <c r="L36">
        <v>2017</v>
      </c>
      <c r="M36" s="5">
        <v>43100</v>
      </c>
      <c r="N36" t="s">
        <v>2061</v>
      </c>
    </row>
    <row r="37" spans="1:14" x14ac:dyDescent="0.25">
      <c r="A37">
        <v>2017</v>
      </c>
      <c r="B37" t="s">
        <v>52</v>
      </c>
      <c r="C37" s="5" t="s">
        <v>2580</v>
      </c>
      <c r="D37" t="s">
        <v>43</v>
      </c>
      <c r="E37" s="3" t="s">
        <v>652</v>
      </c>
      <c r="F37" s="3" t="s">
        <v>148</v>
      </c>
      <c r="G37" s="3" t="s">
        <v>639</v>
      </c>
      <c r="H37" s="4">
        <v>6270.87</v>
      </c>
      <c r="I37" t="s">
        <v>47</v>
      </c>
      <c r="J37" s="5">
        <v>43131</v>
      </c>
      <c r="K37" t="s">
        <v>57</v>
      </c>
      <c r="L37">
        <v>2017</v>
      </c>
      <c r="M37" s="5">
        <v>43100</v>
      </c>
      <c r="N37" t="s">
        <v>2061</v>
      </c>
    </row>
    <row r="38" spans="1:14" x14ac:dyDescent="0.25">
      <c r="A38">
        <v>2017</v>
      </c>
      <c r="B38" t="s">
        <v>52</v>
      </c>
      <c r="C38" s="5" t="s">
        <v>2580</v>
      </c>
      <c r="D38" t="s">
        <v>43</v>
      </c>
      <c r="E38" s="3" t="s">
        <v>1569</v>
      </c>
      <c r="F38" s="3" t="s">
        <v>123</v>
      </c>
      <c r="G38" s="3" t="s">
        <v>580</v>
      </c>
      <c r="H38" s="4">
        <v>8678.51</v>
      </c>
      <c r="I38" t="s">
        <v>47</v>
      </c>
      <c r="J38" s="5">
        <v>43131</v>
      </c>
      <c r="K38" t="s">
        <v>57</v>
      </c>
      <c r="L38">
        <v>2017</v>
      </c>
      <c r="M38" s="5">
        <v>43100</v>
      </c>
      <c r="N38" t="s">
        <v>2061</v>
      </c>
    </row>
    <row r="39" spans="1:14" x14ac:dyDescent="0.25">
      <c r="A39">
        <v>2017</v>
      </c>
      <c r="B39" t="s">
        <v>52</v>
      </c>
      <c r="C39" s="5" t="s">
        <v>2580</v>
      </c>
      <c r="D39" t="s">
        <v>43</v>
      </c>
      <c r="E39" s="3" t="s">
        <v>733</v>
      </c>
      <c r="F39" s="3" t="s">
        <v>138</v>
      </c>
      <c r="G39" s="3" t="s">
        <v>744</v>
      </c>
      <c r="H39" s="4">
        <v>7874.76</v>
      </c>
      <c r="I39" t="s">
        <v>47</v>
      </c>
      <c r="J39" s="5">
        <v>43131</v>
      </c>
      <c r="K39" t="s">
        <v>57</v>
      </c>
      <c r="L39">
        <v>2017</v>
      </c>
      <c r="M39" s="5">
        <v>43100</v>
      </c>
      <c r="N39" t="s">
        <v>2061</v>
      </c>
    </row>
    <row r="40" spans="1:14" x14ac:dyDescent="0.25">
      <c r="A40">
        <v>2017</v>
      </c>
      <c r="B40" t="s">
        <v>52</v>
      </c>
      <c r="C40" s="5" t="s">
        <v>2580</v>
      </c>
      <c r="D40" t="s">
        <v>43</v>
      </c>
      <c r="E40" s="3" t="s">
        <v>363</v>
      </c>
      <c r="F40" s="3" t="s">
        <v>473</v>
      </c>
      <c r="G40" s="3" t="s">
        <v>109</v>
      </c>
      <c r="H40" s="4">
        <v>7845.47</v>
      </c>
      <c r="I40" t="s">
        <v>47</v>
      </c>
      <c r="J40" s="5">
        <v>43131</v>
      </c>
      <c r="K40" t="s">
        <v>57</v>
      </c>
      <c r="L40">
        <v>2017</v>
      </c>
      <c r="M40" s="5">
        <v>43100</v>
      </c>
      <c r="N40" t="s">
        <v>2061</v>
      </c>
    </row>
    <row r="41" spans="1:14" x14ac:dyDescent="0.25">
      <c r="A41">
        <v>2017</v>
      </c>
      <c r="B41" t="s">
        <v>52</v>
      </c>
      <c r="C41" s="5" t="s">
        <v>2580</v>
      </c>
      <c r="D41" t="s">
        <v>43</v>
      </c>
      <c r="E41" s="3" t="s">
        <v>745</v>
      </c>
      <c r="F41" s="3" t="s">
        <v>147</v>
      </c>
      <c r="G41" s="3" t="s">
        <v>686</v>
      </c>
      <c r="H41" s="4">
        <v>10857.52</v>
      </c>
      <c r="I41" t="s">
        <v>47</v>
      </c>
      <c r="J41" s="5">
        <v>43131</v>
      </c>
      <c r="K41" t="s">
        <v>57</v>
      </c>
      <c r="L41">
        <v>2017</v>
      </c>
      <c r="M41" s="5">
        <v>43100</v>
      </c>
      <c r="N41" t="s">
        <v>2061</v>
      </c>
    </row>
    <row r="42" spans="1:14" x14ac:dyDescent="0.25">
      <c r="A42">
        <v>2017</v>
      </c>
      <c r="B42" t="s">
        <v>52</v>
      </c>
      <c r="C42" s="5" t="s">
        <v>2580</v>
      </c>
      <c r="D42" t="s">
        <v>43</v>
      </c>
      <c r="E42" s="3" t="s">
        <v>1570</v>
      </c>
      <c r="F42" s="3" t="s">
        <v>933</v>
      </c>
      <c r="G42" s="3" t="s">
        <v>283</v>
      </c>
      <c r="H42" s="4">
        <v>6414.81</v>
      </c>
      <c r="I42" t="s">
        <v>47</v>
      </c>
      <c r="J42" s="5">
        <v>43131</v>
      </c>
      <c r="K42" t="s">
        <v>57</v>
      </c>
      <c r="L42">
        <v>2017</v>
      </c>
      <c r="M42" s="5">
        <v>43100</v>
      </c>
      <c r="N42" t="s">
        <v>2061</v>
      </c>
    </row>
    <row r="43" spans="1:14" x14ac:dyDescent="0.25">
      <c r="A43">
        <v>2017</v>
      </c>
      <c r="B43" t="s">
        <v>52</v>
      </c>
      <c r="C43" s="5" t="s">
        <v>2580</v>
      </c>
      <c r="D43" t="s">
        <v>43</v>
      </c>
      <c r="E43" s="3" t="s">
        <v>862</v>
      </c>
      <c r="F43" s="3" t="s">
        <v>982</v>
      </c>
      <c r="G43" s="3" t="s">
        <v>417</v>
      </c>
      <c r="H43" s="4">
        <v>6688.84</v>
      </c>
      <c r="I43" t="s">
        <v>47</v>
      </c>
      <c r="J43" s="5">
        <v>43131</v>
      </c>
      <c r="K43" t="s">
        <v>57</v>
      </c>
      <c r="L43">
        <v>2017</v>
      </c>
      <c r="M43" s="5">
        <v>43100</v>
      </c>
      <c r="N43" t="s">
        <v>2061</v>
      </c>
    </row>
    <row r="44" spans="1:14" x14ac:dyDescent="0.25">
      <c r="A44">
        <v>2017</v>
      </c>
      <c r="B44" t="s">
        <v>52</v>
      </c>
      <c r="C44" s="5" t="s">
        <v>2580</v>
      </c>
      <c r="D44" t="s">
        <v>43</v>
      </c>
      <c r="E44" s="3" t="s">
        <v>752</v>
      </c>
      <c r="F44" s="3" t="s">
        <v>107</v>
      </c>
      <c r="G44" s="3" t="s">
        <v>628</v>
      </c>
      <c r="H44" s="4">
        <v>6400.98</v>
      </c>
      <c r="I44" t="s">
        <v>47</v>
      </c>
      <c r="J44" s="5">
        <v>43131</v>
      </c>
      <c r="K44" t="s">
        <v>57</v>
      </c>
      <c r="L44">
        <v>2017</v>
      </c>
      <c r="M44" s="5">
        <v>43100</v>
      </c>
      <c r="N44" t="s">
        <v>2061</v>
      </c>
    </row>
    <row r="45" spans="1:14" x14ac:dyDescent="0.25">
      <c r="A45">
        <v>2017</v>
      </c>
      <c r="B45" t="s">
        <v>52</v>
      </c>
      <c r="C45" s="5" t="s">
        <v>2580</v>
      </c>
      <c r="D45" t="s">
        <v>43</v>
      </c>
      <c r="E45" s="3" t="s">
        <v>1571</v>
      </c>
      <c r="F45" s="3" t="s">
        <v>892</v>
      </c>
      <c r="G45" s="3" t="s">
        <v>1572</v>
      </c>
      <c r="H45" s="4">
        <v>7223.95</v>
      </c>
      <c r="I45" t="s">
        <v>47</v>
      </c>
      <c r="J45" s="5">
        <v>43131</v>
      </c>
      <c r="K45" t="s">
        <v>57</v>
      </c>
      <c r="L45">
        <v>2017</v>
      </c>
      <c r="M45" s="5">
        <v>43100</v>
      </c>
      <c r="N45" t="s">
        <v>2061</v>
      </c>
    </row>
    <row r="46" spans="1:14" x14ac:dyDescent="0.25">
      <c r="A46">
        <v>2017</v>
      </c>
      <c r="B46" t="s">
        <v>52</v>
      </c>
      <c r="C46" s="5" t="s">
        <v>2580</v>
      </c>
      <c r="D46" t="s">
        <v>43</v>
      </c>
      <c r="E46" s="3" t="s">
        <v>1039</v>
      </c>
      <c r="F46" s="3" t="s">
        <v>147</v>
      </c>
      <c r="G46" s="3" t="s">
        <v>212</v>
      </c>
      <c r="H46" s="4">
        <v>7847.49</v>
      </c>
      <c r="I46" t="s">
        <v>47</v>
      </c>
      <c r="J46" s="5">
        <v>43131</v>
      </c>
      <c r="K46" t="s">
        <v>57</v>
      </c>
      <c r="L46">
        <v>2017</v>
      </c>
      <c r="M46" s="5">
        <v>43100</v>
      </c>
      <c r="N46" t="s">
        <v>2061</v>
      </c>
    </row>
    <row r="47" spans="1:14" x14ac:dyDescent="0.25">
      <c r="A47">
        <v>2017</v>
      </c>
      <c r="B47" t="s">
        <v>52</v>
      </c>
      <c r="C47" s="5" t="s">
        <v>2580</v>
      </c>
      <c r="D47" t="s">
        <v>43</v>
      </c>
      <c r="E47" s="3" t="s">
        <v>1573</v>
      </c>
      <c r="F47" s="3" t="s">
        <v>149</v>
      </c>
      <c r="G47" s="3" t="s">
        <v>520</v>
      </c>
      <c r="H47" s="4">
        <v>7119.41</v>
      </c>
      <c r="I47" t="s">
        <v>47</v>
      </c>
      <c r="J47" s="5">
        <v>43131</v>
      </c>
      <c r="K47" t="s">
        <v>57</v>
      </c>
      <c r="L47">
        <v>2017</v>
      </c>
      <c r="M47" s="5">
        <v>43100</v>
      </c>
      <c r="N47" t="s">
        <v>2061</v>
      </c>
    </row>
    <row r="48" spans="1:14" x14ac:dyDescent="0.25">
      <c r="A48">
        <v>2017</v>
      </c>
      <c r="B48" t="s">
        <v>52</v>
      </c>
      <c r="C48" s="5" t="s">
        <v>2580</v>
      </c>
      <c r="D48" t="s">
        <v>43</v>
      </c>
      <c r="E48" s="3" t="s">
        <v>106</v>
      </c>
      <c r="F48" s="3" t="s">
        <v>119</v>
      </c>
      <c r="G48" s="3" t="s">
        <v>107</v>
      </c>
      <c r="H48" s="4">
        <v>7220.94</v>
      </c>
      <c r="I48" t="s">
        <v>47</v>
      </c>
      <c r="J48" s="5">
        <v>43131</v>
      </c>
      <c r="K48" t="s">
        <v>57</v>
      </c>
      <c r="L48">
        <v>2017</v>
      </c>
      <c r="M48" s="5">
        <v>43100</v>
      </c>
      <c r="N48" t="s">
        <v>2061</v>
      </c>
    </row>
    <row r="49" spans="1:14" x14ac:dyDescent="0.25">
      <c r="A49">
        <v>2017</v>
      </c>
      <c r="B49" t="s">
        <v>52</v>
      </c>
      <c r="C49" s="5" t="s">
        <v>2580</v>
      </c>
      <c r="D49" t="s">
        <v>43</v>
      </c>
      <c r="E49" s="3" t="s">
        <v>1007</v>
      </c>
      <c r="F49" s="3" t="s">
        <v>56</v>
      </c>
      <c r="G49" s="3" t="s">
        <v>1240</v>
      </c>
      <c r="H49" s="4">
        <v>7220.12</v>
      </c>
      <c r="I49" t="s">
        <v>47</v>
      </c>
      <c r="J49" s="5">
        <v>43131</v>
      </c>
      <c r="K49" t="s">
        <v>57</v>
      </c>
      <c r="L49">
        <v>2017</v>
      </c>
      <c r="M49" s="5">
        <v>43100</v>
      </c>
      <c r="N49" t="s">
        <v>2061</v>
      </c>
    </row>
    <row r="50" spans="1:14" x14ac:dyDescent="0.25">
      <c r="A50">
        <v>2017</v>
      </c>
      <c r="B50" t="s">
        <v>52</v>
      </c>
      <c r="C50" s="5" t="s">
        <v>2580</v>
      </c>
      <c r="D50" t="s">
        <v>43</v>
      </c>
      <c r="E50" s="3" t="s">
        <v>467</v>
      </c>
      <c r="F50" s="3" t="s">
        <v>1278</v>
      </c>
      <c r="G50" s="3" t="s">
        <v>178</v>
      </c>
      <c r="H50" s="4">
        <v>7365.95</v>
      </c>
      <c r="I50" t="s">
        <v>47</v>
      </c>
      <c r="J50" s="5">
        <v>43131</v>
      </c>
      <c r="K50" t="s">
        <v>57</v>
      </c>
      <c r="L50">
        <v>2017</v>
      </c>
      <c r="M50" s="5">
        <v>43100</v>
      </c>
      <c r="N50" t="s">
        <v>2061</v>
      </c>
    </row>
    <row r="51" spans="1:14" x14ac:dyDescent="0.25">
      <c r="A51">
        <v>2017</v>
      </c>
      <c r="B51" t="s">
        <v>52</v>
      </c>
      <c r="C51" s="5" t="s">
        <v>2580</v>
      </c>
      <c r="D51" t="s">
        <v>43</v>
      </c>
      <c r="E51" s="3" t="s">
        <v>432</v>
      </c>
      <c r="F51" s="3" t="s">
        <v>119</v>
      </c>
      <c r="G51" s="3" t="s">
        <v>124</v>
      </c>
      <c r="H51" s="4">
        <v>10205.870000000001</v>
      </c>
      <c r="I51" t="s">
        <v>47</v>
      </c>
      <c r="J51" s="5">
        <v>43131</v>
      </c>
      <c r="K51" t="s">
        <v>57</v>
      </c>
      <c r="L51">
        <v>2017</v>
      </c>
      <c r="M51" s="5">
        <v>43100</v>
      </c>
      <c r="N51" t="s">
        <v>2061</v>
      </c>
    </row>
    <row r="52" spans="1:14" x14ac:dyDescent="0.25">
      <c r="A52">
        <v>2017</v>
      </c>
      <c r="B52" t="s">
        <v>52</v>
      </c>
      <c r="C52" s="5" t="s">
        <v>2580</v>
      </c>
      <c r="D52" t="s">
        <v>43</v>
      </c>
      <c r="E52" s="3" t="s">
        <v>290</v>
      </c>
      <c r="F52" s="3" t="s">
        <v>149</v>
      </c>
      <c r="G52" s="3" t="s">
        <v>107</v>
      </c>
      <c r="H52" s="4">
        <v>7552.11</v>
      </c>
      <c r="I52" t="s">
        <v>47</v>
      </c>
      <c r="J52" s="5">
        <v>43131</v>
      </c>
      <c r="K52" t="s">
        <v>57</v>
      </c>
      <c r="L52">
        <v>2017</v>
      </c>
      <c r="M52" s="5">
        <v>43100</v>
      </c>
      <c r="N52" t="s">
        <v>2061</v>
      </c>
    </row>
    <row r="53" spans="1:14" x14ac:dyDescent="0.25">
      <c r="A53">
        <v>2017</v>
      </c>
      <c r="B53" t="s">
        <v>52</v>
      </c>
      <c r="C53" s="5" t="s">
        <v>2580</v>
      </c>
      <c r="D53" t="s">
        <v>43</v>
      </c>
      <c r="E53" s="3" t="s">
        <v>1574</v>
      </c>
      <c r="F53" s="3" t="s">
        <v>303</v>
      </c>
      <c r="G53" s="3" t="s">
        <v>1410</v>
      </c>
      <c r="H53" s="4">
        <v>11072.65</v>
      </c>
      <c r="I53" t="s">
        <v>47</v>
      </c>
      <c r="J53" s="5">
        <v>43131</v>
      </c>
      <c r="K53" t="s">
        <v>57</v>
      </c>
      <c r="L53">
        <v>2017</v>
      </c>
      <c r="M53" s="5">
        <v>43100</v>
      </c>
      <c r="N53" t="s">
        <v>2061</v>
      </c>
    </row>
    <row r="54" spans="1:14" x14ac:dyDescent="0.25">
      <c r="A54">
        <v>2017</v>
      </c>
      <c r="B54" t="s">
        <v>52</v>
      </c>
      <c r="C54" s="5" t="s">
        <v>2580</v>
      </c>
      <c r="D54" t="s">
        <v>43</v>
      </c>
      <c r="E54" s="3" t="s">
        <v>391</v>
      </c>
      <c r="F54" s="3" t="s">
        <v>539</v>
      </c>
      <c r="G54" s="3" t="s">
        <v>604</v>
      </c>
      <c r="H54" s="4">
        <v>6894.04</v>
      </c>
      <c r="I54" t="s">
        <v>47</v>
      </c>
      <c r="J54" s="5">
        <v>43131</v>
      </c>
      <c r="K54" t="s">
        <v>57</v>
      </c>
      <c r="L54">
        <v>2017</v>
      </c>
      <c r="M54" s="5">
        <v>43100</v>
      </c>
      <c r="N54" t="s">
        <v>2061</v>
      </c>
    </row>
    <row r="55" spans="1:14" x14ac:dyDescent="0.25">
      <c r="A55">
        <v>2017</v>
      </c>
      <c r="B55" t="s">
        <v>52</v>
      </c>
      <c r="C55" s="5" t="s">
        <v>2580</v>
      </c>
      <c r="D55" t="s">
        <v>43</v>
      </c>
      <c r="E55" s="3" t="s">
        <v>165</v>
      </c>
      <c r="F55" s="3" t="s">
        <v>78</v>
      </c>
      <c r="G55" s="3" t="s">
        <v>915</v>
      </c>
      <c r="H55" s="4">
        <v>6415.95</v>
      </c>
      <c r="I55" t="s">
        <v>47</v>
      </c>
      <c r="J55" s="5">
        <v>43131</v>
      </c>
      <c r="K55" t="s">
        <v>57</v>
      </c>
      <c r="L55">
        <v>2017</v>
      </c>
      <c r="M55" s="5">
        <v>43100</v>
      </c>
      <c r="N55" t="s">
        <v>2061</v>
      </c>
    </row>
    <row r="56" spans="1:14" x14ac:dyDescent="0.25">
      <c r="A56">
        <v>2017</v>
      </c>
      <c r="B56" t="s">
        <v>52</v>
      </c>
      <c r="C56" s="5" t="s">
        <v>2580</v>
      </c>
      <c r="D56" t="s">
        <v>43</v>
      </c>
      <c r="E56" s="3" t="s">
        <v>1242</v>
      </c>
      <c r="F56" s="3" t="s">
        <v>1358</v>
      </c>
      <c r="G56" s="3" t="s">
        <v>86</v>
      </c>
      <c r="H56" s="4">
        <v>15755.97</v>
      </c>
      <c r="I56" t="s">
        <v>47</v>
      </c>
      <c r="J56" s="5">
        <v>43131</v>
      </c>
      <c r="K56" t="s">
        <v>57</v>
      </c>
      <c r="L56">
        <v>2017</v>
      </c>
      <c r="M56" s="5">
        <v>43100</v>
      </c>
      <c r="N56" t="s">
        <v>2061</v>
      </c>
    </row>
    <row r="57" spans="1:14" x14ac:dyDescent="0.25">
      <c r="A57">
        <v>2017</v>
      </c>
      <c r="B57" t="s">
        <v>52</v>
      </c>
      <c r="C57" s="5" t="s">
        <v>2580</v>
      </c>
      <c r="D57" t="s">
        <v>43</v>
      </c>
      <c r="E57" s="3" t="s">
        <v>316</v>
      </c>
      <c r="F57" s="3" t="s">
        <v>1048</v>
      </c>
      <c r="G57" s="3" t="s">
        <v>318</v>
      </c>
      <c r="H57" s="4">
        <v>15801.7</v>
      </c>
      <c r="I57" t="s">
        <v>47</v>
      </c>
      <c r="J57" s="5">
        <v>43131</v>
      </c>
      <c r="K57" t="s">
        <v>57</v>
      </c>
      <c r="L57">
        <v>2017</v>
      </c>
      <c r="M57" s="5">
        <v>43100</v>
      </c>
      <c r="N57" t="s">
        <v>2061</v>
      </c>
    </row>
    <row r="58" spans="1:14" x14ac:dyDescent="0.25">
      <c r="A58">
        <v>2017</v>
      </c>
      <c r="B58" t="s">
        <v>52</v>
      </c>
      <c r="C58" s="5" t="s">
        <v>2580</v>
      </c>
      <c r="D58" t="s">
        <v>43</v>
      </c>
      <c r="E58" s="3" t="s">
        <v>1141</v>
      </c>
      <c r="F58" s="3" t="s">
        <v>196</v>
      </c>
      <c r="G58" s="3" t="s">
        <v>196</v>
      </c>
      <c r="H58" s="4">
        <v>10192.32</v>
      </c>
      <c r="I58" t="s">
        <v>47</v>
      </c>
      <c r="J58" s="5">
        <v>43131</v>
      </c>
      <c r="K58" t="s">
        <v>57</v>
      </c>
      <c r="L58">
        <v>2017</v>
      </c>
      <c r="M58" s="5">
        <v>43100</v>
      </c>
      <c r="N58" t="s">
        <v>2061</v>
      </c>
    </row>
    <row r="59" spans="1:14" x14ac:dyDescent="0.25">
      <c r="A59">
        <v>2017</v>
      </c>
      <c r="B59" t="s">
        <v>52</v>
      </c>
      <c r="C59" s="5" t="s">
        <v>2580</v>
      </c>
      <c r="D59" t="s">
        <v>43</v>
      </c>
      <c r="E59" s="3" t="s">
        <v>277</v>
      </c>
      <c r="F59" s="3" t="s">
        <v>78</v>
      </c>
      <c r="G59" s="3" t="s">
        <v>300</v>
      </c>
      <c r="H59" s="4">
        <v>6686.39</v>
      </c>
      <c r="I59" t="s">
        <v>47</v>
      </c>
      <c r="J59" s="5">
        <v>43131</v>
      </c>
      <c r="K59" t="s">
        <v>57</v>
      </c>
      <c r="L59">
        <v>2017</v>
      </c>
      <c r="M59" s="5">
        <v>43100</v>
      </c>
      <c r="N59" t="s">
        <v>2061</v>
      </c>
    </row>
    <row r="60" spans="1:14" x14ac:dyDescent="0.25">
      <c r="A60">
        <v>2017</v>
      </c>
      <c r="B60" t="s">
        <v>52</v>
      </c>
      <c r="C60" s="5" t="s">
        <v>2580</v>
      </c>
      <c r="D60" t="s">
        <v>43</v>
      </c>
      <c r="E60" s="3" t="s">
        <v>902</v>
      </c>
      <c r="F60" s="3" t="s">
        <v>1268</v>
      </c>
      <c r="G60" s="3" t="s">
        <v>310</v>
      </c>
      <c r="H60" s="4">
        <v>7999.33</v>
      </c>
      <c r="I60" t="s">
        <v>47</v>
      </c>
      <c r="J60" s="5">
        <v>43131</v>
      </c>
      <c r="K60" t="s">
        <v>57</v>
      </c>
      <c r="L60">
        <v>2017</v>
      </c>
      <c r="M60" s="5">
        <v>43100</v>
      </c>
      <c r="N60" t="s">
        <v>2061</v>
      </c>
    </row>
    <row r="61" spans="1:14" x14ac:dyDescent="0.25">
      <c r="A61">
        <v>2017</v>
      </c>
      <c r="B61" t="s">
        <v>52</v>
      </c>
      <c r="C61" s="5" t="s">
        <v>2580</v>
      </c>
      <c r="D61" t="s">
        <v>43</v>
      </c>
      <c r="E61" s="3" t="s">
        <v>363</v>
      </c>
      <c r="F61" s="3" t="s">
        <v>334</v>
      </c>
      <c r="G61" s="3" t="s">
        <v>307</v>
      </c>
      <c r="H61" s="4">
        <v>7030.84</v>
      </c>
      <c r="I61" t="s">
        <v>47</v>
      </c>
      <c r="J61" s="5">
        <v>43131</v>
      </c>
      <c r="K61" t="s">
        <v>57</v>
      </c>
      <c r="L61">
        <v>2017</v>
      </c>
      <c r="M61" s="5">
        <v>43100</v>
      </c>
      <c r="N61" t="s">
        <v>2061</v>
      </c>
    </row>
    <row r="62" spans="1:14" x14ac:dyDescent="0.25">
      <c r="A62">
        <v>2017</v>
      </c>
      <c r="B62" t="s">
        <v>52</v>
      </c>
      <c r="C62" s="5" t="s">
        <v>2580</v>
      </c>
      <c r="D62" t="s">
        <v>43</v>
      </c>
      <c r="E62" s="3" t="s">
        <v>918</v>
      </c>
      <c r="F62" s="3" t="s">
        <v>610</v>
      </c>
      <c r="G62" s="3" t="s">
        <v>127</v>
      </c>
      <c r="H62" s="4">
        <v>13179.59</v>
      </c>
      <c r="I62" t="s">
        <v>47</v>
      </c>
      <c r="J62" s="5">
        <v>43131</v>
      </c>
      <c r="K62" t="s">
        <v>57</v>
      </c>
      <c r="L62">
        <v>2017</v>
      </c>
      <c r="M62" s="5">
        <v>43100</v>
      </c>
      <c r="N62" t="s">
        <v>2061</v>
      </c>
    </row>
    <row r="63" spans="1:14" x14ac:dyDescent="0.25">
      <c r="A63">
        <v>2017</v>
      </c>
      <c r="B63" t="s">
        <v>52</v>
      </c>
      <c r="C63" s="5" t="s">
        <v>2580</v>
      </c>
      <c r="D63" t="s">
        <v>43</v>
      </c>
      <c r="E63" s="3" t="s">
        <v>890</v>
      </c>
      <c r="F63" s="3" t="s">
        <v>148</v>
      </c>
      <c r="G63" s="3" t="s">
        <v>112</v>
      </c>
      <c r="H63" s="4">
        <v>6508.3</v>
      </c>
      <c r="I63" t="s">
        <v>47</v>
      </c>
      <c r="J63" s="5">
        <v>43131</v>
      </c>
      <c r="K63" t="s">
        <v>57</v>
      </c>
      <c r="L63">
        <v>2017</v>
      </c>
      <c r="M63" s="5">
        <v>43100</v>
      </c>
      <c r="N63" t="s">
        <v>2061</v>
      </c>
    </row>
    <row r="64" spans="1:14" x14ac:dyDescent="0.25">
      <c r="A64">
        <v>2017</v>
      </c>
      <c r="B64" t="s">
        <v>52</v>
      </c>
      <c r="C64" s="5" t="s">
        <v>2580</v>
      </c>
      <c r="D64" t="s">
        <v>43</v>
      </c>
      <c r="E64" s="3" t="s">
        <v>873</v>
      </c>
      <c r="F64" s="3" t="s">
        <v>67</v>
      </c>
      <c r="G64" s="3" t="s">
        <v>330</v>
      </c>
      <c r="H64" s="4">
        <v>13136.44</v>
      </c>
      <c r="I64" t="s">
        <v>47</v>
      </c>
      <c r="J64" s="5">
        <v>43131</v>
      </c>
      <c r="K64" t="s">
        <v>57</v>
      </c>
      <c r="L64">
        <v>2017</v>
      </c>
      <c r="M64" s="5">
        <v>43100</v>
      </c>
      <c r="N64" t="s">
        <v>2061</v>
      </c>
    </row>
    <row r="65" spans="1:14" x14ac:dyDescent="0.25">
      <c r="A65">
        <v>2017</v>
      </c>
      <c r="B65" t="s">
        <v>52</v>
      </c>
      <c r="C65" s="5" t="s">
        <v>2580</v>
      </c>
      <c r="D65" t="s">
        <v>43</v>
      </c>
      <c r="E65" s="3" t="s">
        <v>467</v>
      </c>
      <c r="F65" s="3" t="s">
        <v>276</v>
      </c>
      <c r="G65" s="3" t="s">
        <v>134</v>
      </c>
      <c r="H65" s="4">
        <v>18179.78</v>
      </c>
      <c r="I65" t="s">
        <v>47</v>
      </c>
      <c r="J65" s="5">
        <v>43131</v>
      </c>
      <c r="K65" t="s">
        <v>57</v>
      </c>
      <c r="L65">
        <v>2017</v>
      </c>
      <c r="M65" s="5">
        <v>43100</v>
      </c>
      <c r="N65" t="s">
        <v>2061</v>
      </c>
    </row>
    <row r="66" spans="1:14" x14ac:dyDescent="0.25">
      <c r="A66">
        <v>2017</v>
      </c>
      <c r="B66" t="s">
        <v>52</v>
      </c>
      <c r="C66" s="5" t="s">
        <v>2580</v>
      </c>
      <c r="D66" t="s">
        <v>43</v>
      </c>
      <c r="E66" s="3" t="s">
        <v>146</v>
      </c>
      <c r="F66" s="3" t="s">
        <v>452</v>
      </c>
      <c r="G66" s="3" t="s">
        <v>707</v>
      </c>
      <c r="H66" s="4">
        <v>10108.14</v>
      </c>
      <c r="I66" t="s">
        <v>47</v>
      </c>
      <c r="J66" s="5">
        <v>43131</v>
      </c>
      <c r="K66" t="s">
        <v>57</v>
      </c>
      <c r="L66">
        <v>2017</v>
      </c>
      <c r="M66" s="5">
        <v>43100</v>
      </c>
      <c r="N66" t="s">
        <v>2061</v>
      </c>
    </row>
    <row r="67" spans="1:14" x14ac:dyDescent="0.25">
      <c r="A67">
        <v>2017</v>
      </c>
      <c r="B67" t="s">
        <v>52</v>
      </c>
      <c r="C67" s="5" t="s">
        <v>2580</v>
      </c>
      <c r="D67" t="s">
        <v>43</v>
      </c>
      <c r="E67" s="3" t="s">
        <v>93</v>
      </c>
      <c r="F67" s="3" t="s">
        <v>716</v>
      </c>
      <c r="G67" s="3" t="s">
        <v>716</v>
      </c>
      <c r="H67" s="4">
        <v>6801.96</v>
      </c>
      <c r="I67" t="s">
        <v>47</v>
      </c>
      <c r="J67" s="5">
        <v>43131</v>
      </c>
      <c r="K67" t="s">
        <v>57</v>
      </c>
      <c r="L67">
        <v>2017</v>
      </c>
      <c r="M67" s="5">
        <v>43100</v>
      </c>
      <c r="N67" t="s">
        <v>2061</v>
      </c>
    </row>
    <row r="68" spans="1:14" x14ac:dyDescent="0.25">
      <c r="A68">
        <v>2017</v>
      </c>
      <c r="B68" t="s">
        <v>52</v>
      </c>
      <c r="C68" s="5" t="s">
        <v>2580</v>
      </c>
      <c r="D68" t="s">
        <v>43</v>
      </c>
      <c r="E68" s="3" t="s">
        <v>1575</v>
      </c>
      <c r="F68" s="3" t="s">
        <v>799</v>
      </c>
      <c r="G68" s="3" t="s">
        <v>300</v>
      </c>
      <c r="H68" s="4">
        <v>6032.88</v>
      </c>
      <c r="I68" t="s">
        <v>47</v>
      </c>
      <c r="J68" s="5">
        <v>43131</v>
      </c>
      <c r="K68" t="s">
        <v>57</v>
      </c>
      <c r="L68">
        <v>2017</v>
      </c>
      <c r="M68" s="5">
        <v>43100</v>
      </c>
      <c r="N68" t="s">
        <v>2061</v>
      </c>
    </row>
    <row r="69" spans="1:14" x14ac:dyDescent="0.25">
      <c r="A69">
        <v>2017</v>
      </c>
      <c r="B69" t="s">
        <v>52</v>
      </c>
      <c r="C69" s="5" t="s">
        <v>2580</v>
      </c>
      <c r="D69" t="s">
        <v>43</v>
      </c>
      <c r="E69" s="3" t="s">
        <v>290</v>
      </c>
      <c r="F69" s="3" t="s">
        <v>181</v>
      </c>
      <c r="G69" s="3" t="s">
        <v>1427</v>
      </c>
      <c r="H69" s="4">
        <v>9264.82</v>
      </c>
      <c r="I69" t="s">
        <v>47</v>
      </c>
      <c r="J69" s="5">
        <v>43131</v>
      </c>
      <c r="K69" t="s">
        <v>57</v>
      </c>
      <c r="L69">
        <v>2017</v>
      </c>
      <c r="M69" s="5">
        <v>43100</v>
      </c>
      <c r="N69" t="s">
        <v>2061</v>
      </c>
    </row>
    <row r="70" spans="1:14" x14ac:dyDescent="0.25">
      <c r="A70">
        <v>2017</v>
      </c>
      <c r="B70" t="s">
        <v>52</v>
      </c>
      <c r="C70" s="5" t="s">
        <v>2580</v>
      </c>
      <c r="D70" t="s">
        <v>43</v>
      </c>
      <c r="E70" s="3" t="s">
        <v>362</v>
      </c>
      <c r="F70" s="3" t="s">
        <v>608</v>
      </c>
      <c r="G70" s="3" t="s">
        <v>310</v>
      </c>
      <c r="H70" s="4">
        <v>10830.1</v>
      </c>
      <c r="I70" t="s">
        <v>47</v>
      </c>
      <c r="J70" s="5">
        <v>43131</v>
      </c>
      <c r="K70" t="s">
        <v>57</v>
      </c>
      <c r="L70">
        <v>2017</v>
      </c>
      <c r="M70" s="5">
        <v>43100</v>
      </c>
      <c r="N70" t="s">
        <v>2061</v>
      </c>
    </row>
    <row r="71" spans="1:14" x14ac:dyDescent="0.25">
      <c r="A71">
        <v>2017</v>
      </c>
      <c r="B71" t="s">
        <v>52</v>
      </c>
      <c r="C71" s="5" t="s">
        <v>2580</v>
      </c>
      <c r="D71" t="s">
        <v>43</v>
      </c>
      <c r="E71" s="3" t="s">
        <v>1576</v>
      </c>
      <c r="F71" s="3" t="s">
        <v>452</v>
      </c>
      <c r="G71" s="3" t="s">
        <v>755</v>
      </c>
      <c r="H71" s="4">
        <v>10642.68</v>
      </c>
      <c r="I71" t="s">
        <v>47</v>
      </c>
      <c r="J71" s="5">
        <v>43131</v>
      </c>
      <c r="K71" t="s">
        <v>57</v>
      </c>
      <c r="L71">
        <v>2017</v>
      </c>
      <c r="M71" s="5">
        <v>43100</v>
      </c>
      <c r="N71" t="s">
        <v>2061</v>
      </c>
    </row>
    <row r="72" spans="1:14" x14ac:dyDescent="0.25">
      <c r="A72">
        <v>2017</v>
      </c>
      <c r="B72" t="s">
        <v>52</v>
      </c>
      <c r="C72" s="5" t="s">
        <v>2580</v>
      </c>
      <c r="D72" t="s">
        <v>43</v>
      </c>
      <c r="E72" s="3" t="s">
        <v>398</v>
      </c>
      <c r="F72" s="3" t="s">
        <v>294</v>
      </c>
      <c r="G72" s="3" t="s">
        <v>763</v>
      </c>
      <c r="H72" s="4">
        <v>18199.349999999999</v>
      </c>
      <c r="I72" t="s">
        <v>47</v>
      </c>
      <c r="J72" s="5">
        <v>43131</v>
      </c>
      <c r="K72" t="s">
        <v>57</v>
      </c>
      <c r="L72">
        <v>2017</v>
      </c>
      <c r="M72" s="5">
        <v>43100</v>
      </c>
      <c r="N72" t="s">
        <v>2061</v>
      </c>
    </row>
    <row r="73" spans="1:14" x14ac:dyDescent="0.25">
      <c r="A73">
        <v>2017</v>
      </c>
      <c r="B73" t="s">
        <v>52</v>
      </c>
      <c r="C73" s="5" t="s">
        <v>2580</v>
      </c>
      <c r="D73" t="s">
        <v>43</v>
      </c>
      <c r="E73" s="3" t="s">
        <v>325</v>
      </c>
      <c r="F73" s="3" t="s">
        <v>78</v>
      </c>
      <c r="G73" s="3" t="s">
        <v>78</v>
      </c>
      <c r="H73" s="4">
        <v>9528.98</v>
      </c>
      <c r="I73" t="s">
        <v>47</v>
      </c>
      <c r="J73" s="5">
        <v>43131</v>
      </c>
      <c r="K73" t="s">
        <v>57</v>
      </c>
      <c r="L73">
        <v>2017</v>
      </c>
      <c r="M73" s="5">
        <v>43100</v>
      </c>
      <c r="N73" t="s">
        <v>2061</v>
      </c>
    </row>
    <row r="74" spans="1:14" x14ac:dyDescent="0.25">
      <c r="A74">
        <v>2017</v>
      </c>
      <c r="B74" t="s">
        <v>52</v>
      </c>
      <c r="C74" s="5" t="s">
        <v>2580</v>
      </c>
      <c r="D74" t="s">
        <v>43</v>
      </c>
      <c r="E74" s="3" t="s">
        <v>601</v>
      </c>
      <c r="F74" s="3" t="s">
        <v>602</v>
      </c>
      <c r="G74" s="3" t="s">
        <v>542</v>
      </c>
      <c r="H74" s="4">
        <v>6412.12</v>
      </c>
      <c r="I74" t="s">
        <v>47</v>
      </c>
      <c r="J74" s="5">
        <v>43131</v>
      </c>
      <c r="K74" t="s">
        <v>57</v>
      </c>
      <c r="L74">
        <v>2017</v>
      </c>
      <c r="M74" s="5">
        <v>43100</v>
      </c>
      <c r="N74" t="s">
        <v>2061</v>
      </c>
    </row>
    <row r="75" spans="1:14" x14ac:dyDescent="0.25">
      <c r="A75">
        <v>2017</v>
      </c>
      <c r="B75" t="s">
        <v>52</v>
      </c>
      <c r="C75" s="5" t="s">
        <v>2580</v>
      </c>
      <c r="D75" t="s">
        <v>43</v>
      </c>
      <c r="E75" s="3" t="s">
        <v>1165</v>
      </c>
      <c r="F75" s="3" t="s">
        <v>127</v>
      </c>
      <c r="G75" s="3" t="s">
        <v>202</v>
      </c>
      <c r="H75" s="4">
        <v>6748.3</v>
      </c>
      <c r="I75" t="s">
        <v>47</v>
      </c>
      <c r="J75" s="5">
        <v>43131</v>
      </c>
      <c r="K75" t="s">
        <v>57</v>
      </c>
      <c r="L75">
        <v>2017</v>
      </c>
      <c r="M75" s="5">
        <v>43100</v>
      </c>
      <c r="N75" t="s">
        <v>2061</v>
      </c>
    </row>
    <row r="76" spans="1:14" x14ac:dyDescent="0.25">
      <c r="A76">
        <v>2017</v>
      </c>
      <c r="B76" t="s">
        <v>52</v>
      </c>
      <c r="C76" s="5" t="s">
        <v>2580</v>
      </c>
      <c r="D76" t="s">
        <v>43</v>
      </c>
      <c r="E76" s="3" t="s">
        <v>1577</v>
      </c>
      <c r="F76" s="3" t="s">
        <v>1306</v>
      </c>
      <c r="G76" s="3" t="s">
        <v>107</v>
      </c>
      <c r="H76" s="4">
        <v>11969.06</v>
      </c>
      <c r="I76" t="s">
        <v>47</v>
      </c>
      <c r="J76" s="5">
        <v>43131</v>
      </c>
      <c r="K76" t="s">
        <v>57</v>
      </c>
      <c r="L76">
        <v>2017</v>
      </c>
      <c r="M76" s="5">
        <v>43100</v>
      </c>
      <c r="N76" t="s">
        <v>2061</v>
      </c>
    </row>
    <row r="77" spans="1:14" x14ac:dyDescent="0.25">
      <c r="A77">
        <v>2017</v>
      </c>
      <c r="B77" t="s">
        <v>52</v>
      </c>
      <c r="C77" s="5" t="s">
        <v>2580</v>
      </c>
      <c r="D77" t="s">
        <v>43</v>
      </c>
      <c r="E77" s="3" t="s">
        <v>905</v>
      </c>
      <c r="F77" s="3" t="s">
        <v>452</v>
      </c>
      <c r="G77" s="3" t="s">
        <v>281</v>
      </c>
      <c r="H77" s="4">
        <v>9550.9</v>
      </c>
      <c r="I77" t="s">
        <v>47</v>
      </c>
      <c r="J77" s="5">
        <v>43131</v>
      </c>
      <c r="K77" t="s">
        <v>57</v>
      </c>
      <c r="L77">
        <v>2017</v>
      </c>
      <c r="M77" s="5">
        <v>43100</v>
      </c>
      <c r="N77" t="s">
        <v>2061</v>
      </c>
    </row>
    <row r="78" spans="1:14" x14ac:dyDescent="0.25">
      <c r="A78">
        <v>2017</v>
      </c>
      <c r="B78" t="s">
        <v>52</v>
      </c>
      <c r="C78" s="5" t="s">
        <v>2580</v>
      </c>
      <c r="D78" t="s">
        <v>43</v>
      </c>
      <c r="E78" s="3" t="s">
        <v>700</v>
      </c>
      <c r="F78" s="3" t="s">
        <v>1163</v>
      </c>
      <c r="G78" s="3" t="s">
        <v>61</v>
      </c>
      <c r="H78" s="4">
        <v>13134.93</v>
      </c>
      <c r="I78" t="s">
        <v>47</v>
      </c>
      <c r="J78" s="5">
        <v>43131</v>
      </c>
      <c r="K78" t="s">
        <v>57</v>
      </c>
      <c r="L78">
        <v>2017</v>
      </c>
      <c r="M78" s="5">
        <v>43100</v>
      </c>
      <c r="N78" t="s">
        <v>2061</v>
      </c>
    </row>
    <row r="79" spans="1:14" x14ac:dyDescent="0.25">
      <c r="A79">
        <v>2017</v>
      </c>
      <c r="B79" t="s">
        <v>52</v>
      </c>
      <c r="C79" s="5" t="s">
        <v>2580</v>
      </c>
      <c r="D79" t="s">
        <v>43</v>
      </c>
      <c r="E79" s="3" t="s">
        <v>169</v>
      </c>
      <c r="F79" s="3" t="s">
        <v>551</v>
      </c>
      <c r="G79" s="3" t="s">
        <v>933</v>
      </c>
      <c r="H79" s="4">
        <v>11687.88</v>
      </c>
      <c r="I79" t="s">
        <v>47</v>
      </c>
      <c r="J79" s="5">
        <v>43131</v>
      </c>
      <c r="K79" t="s">
        <v>57</v>
      </c>
      <c r="L79">
        <v>2017</v>
      </c>
      <c r="M79" s="5">
        <v>43100</v>
      </c>
      <c r="N79" t="s">
        <v>2061</v>
      </c>
    </row>
    <row r="80" spans="1:14" x14ac:dyDescent="0.25">
      <c r="A80">
        <v>2017</v>
      </c>
      <c r="B80" t="s">
        <v>52</v>
      </c>
      <c r="C80" s="5" t="s">
        <v>2580</v>
      </c>
      <c r="D80" t="s">
        <v>43</v>
      </c>
      <c r="E80" s="3" t="s">
        <v>1546</v>
      </c>
      <c r="F80" s="3" t="s">
        <v>127</v>
      </c>
      <c r="G80" s="3" t="s">
        <v>532</v>
      </c>
      <c r="H80" s="4">
        <v>7779.73</v>
      </c>
      <c r="I80" t="s">
        <v>47</v>
      </c>
      <c r="J80" s="5">
        <v>43131</v>
      </c>
      <c r="K80" t="s">
        <v>57</v>
      </c>
      <c r="L80">
        <v>2017</v>
      </c>
      <c r="M80" s="5">
        <v>43100</v>
      </c>
      <c r="N80" t="s">
        <v>2061</v>
      </c>
    </row>
    <row r="81" spans="1:14" x14ac:dyDescent="0.25">
      <c r="A81">
        <v>2017</v>
      </c>
      <c r="B81" t="s">
        <v>52</v>
      </c>
      <c r="C81" s="5" t="s">
        <v>2580</v>
      </c>
      <c r="D81" t="s">
        <v>43</v>
      </c>
      <c r="E81" s="3" t="s">
        <v>860</v>
      </c>
      <c r="F81" s="3" t="s">
        <v>761</v>
      </c>
      <c r="G81" s="3" t="s">
        <v>1578</v>
      </c>
      <c r="H81" s="4">
        <v>9695.2000000000007</v>
      </c>
      <c r="I81" t="s">
        <v>47</v>
      </c>
      <c r="J81" s="5">
        <v>43131</v>
      </c>
      <c r="K81" t="s">
        <v>57</v>
      </c>
      <c r="L81">
        <v>2017</v>
      </c>
      <c r="M81" s="5">
        <v>43100</v>
      </c>
      <c r="N81" t="s">
        <v>2061</v>
      </c>
    </row>
    <row r="82" spans="1:14" x14ac:dyDescent="0.25">
      <c r="A82">
        <v>2017</v>
      </c>
      <c r="B82" t="s">
        <v>52</v>
      </c>
      <c r="C82" s="5" t="s">
        <v>2580</v>
      </c>
      <c r="D82" t="s">
        <v>43</v>
      </c>
      <c r="E82" s="3" t="s">
        <v>1579</v>
      </c>
      <c r="F82" s="3" t="s">
        <v>149</v>
      </c>
      <c r="G82" s="3" t="s">
        <v>86</v>
      </c>
      <c r="H82" s="4">
        <v>6266.43</v>
      </c>
      <c r="I82" t="s">
        <v>47</v>
      </c>
      <c r="J82" s="5">
        <v>43131</v>
      </c>
      <c r="K82" t="s">
        <v>57</v>
      </c>
      <c r="L82">
        <v>2017</v>
      </c>
      <c r="M82" s="5">
        <v>43100</v>
      </c>
      <c r="N82" t="s">
        <v>2061</v>
      </c>
    </row>
    <row r="83" spans="1:14" x14ac:dyDescent="0.25">
      <c r="A83">
        <v>2017</v>
      </c>
      <c r="B83" t="s">
        <v>52</v>
      </c>
      <c r="C83" s="5" t="s">
        <v>2580</v>
      </c>
      <c r="D83" t="s">
        <v>43</v>
      </c>
      <c r="E83" s="3" t="s">
        <v>1580</v>
      </c>
      <c r="F83" s="3" t="s">
        <v>867</v>
      </c>
      <c r="G83" s="3" t="s">
        <v>513</v>
      </c>
      <c r="H83" s="4">
        <v>6282.23</v>
      </c>
      <c r="I83" t="s">
        <v>47</v>
      </c>
      <c r="J83" s="5">
        <v>43131</v>
      </c>
      <c r="K83" t="s">
        <v>57</v>
      </c>
      <c r="L83">
        <v>2017</v>
      </c>
      <c r="M83" s="5">
        <v>43100</v>
      </c>
      <c r="N83" t="s">
        <v>2061</v>
      </c>
    </row>
    <row r="84" spans="1:14" x14ac:dyDescent="0.25">
      <c r="A84">
        <v>2017</v>
      </c>
      <c r="B84" t="s">
        <v>52</v>
      </c>
      <c r="C84" s="5" t="s">
        <v>2580</v>
      </c>
      <c r="D84" t="s">
        <v>43</v>
      </c>
      <c r="E84" s="3" t="s">
        <v>1581</v>
      </c>
      <c r="F84" s="3" t="s">
        <v>216</v>
      </c>
      <c r="G84" s="3" t="s">
        <v>469</v>
      </c>
      <c r="H84" s="4">
        <v>6042.82</v>
      </c>
      <c r="I84" t="s">
        <v>47</v>
      </c>
      <c r="J84" s="5">
        <v>43131</v>
      </c>
      <c r="K84" t="s">
        <v>57</v>
      </c>
      <c r="L84">
        <v>2017</v>
      </c>
      <c r="M84" s="5">
        <v>43100</v>
      </c>
      <c r="N84" t="s">
        <v>2061</v>
      </c>
    </row>
    <row r="85" spans="1:14" x14ac:dyDescent="0.25">
      <c r="A85">
        <v>2017</v>
      </c>
      <c r="B85" t="s">
        <v>52</v>
      </c>
      <c r="C85" s="5" t="s">
        <v>2580</v>
      </c>
      <c r="D85" t="s">
        <v>43</v>
      </c>
      <c r="E85" s="3" t="s">
        <v>336</v>
      </c>
      <c r="F85" s="3" t="s">
        <v>298</v>
      </c>
      <c r="G85" s="3" t="s">
        <v>147</v>
      </c>
      <c r="H85" s="4">
        <v>6265.37</v>
      </c>
      <c r="I85" t="s">
        <v>47</v>
      </c>
      <c r="J85" s="5">
        <v>43131</v>
      </c>
      <c r="K85" t="s">
        <v>57</v>
      </c>
      <c r="L85">
        <v>2017</v>
      </c>
      <c r="M85" s="5">
        <v>43100</v>
      </c>
      <c r="N85" t="s">
        <v>2061</v>
      </c>
    </row>
    <row r="86" spans="1:14" x14ac:dyDescent="0.25">
      <c r="A86">
        <v>2017</v>
      </c>
      <c r="B86" t="s">
        <v>52</v>
      </c>
      <c r="C86" s="5" t="s">
        <v>2580</v>
      </c>
      <c r="D86" t="s">
        <v>43</v>
      </c>
      <c r="E86" s="3" t="s">
        <v>432</v>
      </c>
      <c r="F86" s="3" t="s">
        <v>149</v>
      </c>
      <c r="G86" s="3" t="s">
        <v>396</v>
      </c>
      <c r="H86" s="4">
        <v>10893.32</v>
      </c>
      <c r="I86" t="s">
        <v>47</v>
      </c>
      <c r="J86" s="5">
        <v>43131</v>
      </c>
      <c r="K86" t="s">
        <v>57</v>
      </c>
      <c r="L86">
        <v>2017</v>
      </c>
      <c r="M86" s="5">
        <v>43100</v>
      </c>
      <c r="N86" t="s">
        <v>2061</v>
      </c>
    </row>
    <row r="87" spans="1:14" x14ac:dyDescent="0.25">
      <c r="A87">
        <v>2017</v>
      </c>
      <c r="B87" t="s">
        <v>52</v>
      </c>
      <c r="C87" s="5" t="s">
        <v>2580</v>
      </c>
      <c r="D87" t="s">
        <v>43</v>
      </c>
      <c r="E87" s="3" t="s">
        <v>485</v>
      </c>
      <c r="F87" s="3" t="s">
        <v>94</v>
      </c>
      <c r="G87" s="3" t="s">
        <v>173</v>
      </c>
      <c r="H87" s="4">
        <v>7844.46</v>
      </c>
      <c r="I87" t="s">
        <v>47</v>
      </c>
      <c r="J87" s="5">
        <v>43131</v>
      </c>
      <c r="K87" t="s">
        <v>57</v>
      </c>
      <c r="L87">
        <v>2017</v>
      </c>
      <c r="M87" s="5">
        <v>43100</v>
      </c>
      <c r="N87" t="s">
        <v>2061</v>
      </c>
    </row>
    <row r="88" spans="1:14" x14ac:dyDescent="0.25">
      <c r="A88">
        <v>2017</v>
      </c>
      <c r="B88" t="s">
        <v>52</v>
      </c>
      <c r="C88" s="5" t="s">
        <v>2580</v>
      </c>
      <c r="D88" t="s">
        <v>43</v>
      </c>
      <c r="E88" s="3" t="s">
        <v>1452</v>
      </c>
      <c r="F88" s="3" t="s">
        <v>452</v>
      </c>
      <c r="G88" s="3" t="s">
        <v>62</v>
      </c>
      <c r="H88" s="4">
        <v>7058.66</v>
      </c>
      <c r="I88" t="s">
        <v>47</v>
      </c>
      <c r="J88" s="5">
        <v>43131</v>
      </c>
      <c r="K88" t="s">
        <v>57</v>
      </c>
      <c r="L88">
        <v>2017</v>
      </c>
      <c r="M88" s="5">
        <v>43100</v>
      </c>
      <c r="N88" t="s">
        <v>2061</v>
      </c>
    </row>
    <row r="89" spans="1:14" x14ac:dyDescent="0.25">
      <c r="A89">
        <v>2017</v>
      </c>
      <c r="B89" t="s">
        <v>52</v>
      </c>
      <c r="C89" s="5" t="s">
        <v>2580</v>
      </c>
      <c r="D89" t="s">
        <v>43</v>
      </c>
      <c r="E89" s="3" t="s">
        <v>297</v>
      </c>
      <c r="F89" s="3" t="s">
        <v>186</v>
      </c>
      <c r="G89" s="3" t="s">
        <v>349</v>
      </c>
      <c r="H89" s="4">
        <v>13437.44</v>
      </c>
      <c r="I89" t="s">
        <v>47</v>
      </c>
      <c r="J89" s="5">
        <v>43131</v>
      </c>
      <c r="K89" t="s">
        <v>57</v>
      </c>
      <c r="L89">
        <v>2017</v>
      </c>
      <c r="M89" s="5">
        <v>43100</v>
      </c>
      <c r="N89" t="s">
        <v>2061</v>
      </c>
    </row>
    <row r="90" spans="1:14" x14ac:dyDescent="0.25">
      <c r="A90">
        <v>2017</v>
      </c>
      <c r="B90" t="s">
        <v>52</v>
      </c>
      <c r="C90" s="5" t="s">
        <v>2580</v>
      </c>
      <c r="D90" t="s">
        <v>43</v>
      </c>
      <c r="E90" s="3" t="s">
        <v>98</v>
      </c>
      <c r="F90" s="3" t="s">
        <v>78</v>
      </c>
      <c r="G90" s="3" t="s">
        <v>202</v>
      </c>
      <c r="H90" s="4">
        <v>11927.01</v>
      </c>
      <c r="I90" t="s">
        <v>47</v>
      </c>
      <c r="J90" s="5">
        <v>43131</v>
      </c>
      <c r="K90" t="s">
        <v>57</v>
      </c>
      <c r="L90">
        <v>2017</v>
      </c>
      <c r="M90" s="5">
        <v>43100</v>
      </c>
      <c r="N90" t="s">
        <v>2061</v>
      </c>
    </row>
    <row r="91" spans="1:14" x14ac:dyDescent="0.25">
      <c r="A91">
        <v>2017</v>
      </c>
      <c r="B91" t="s">
        <v>52</v>
      </c>
      <c r="C91" s="5" t="s">
        <v>2580</v>
      </c>
      <c r="D91" t="s">
        <v>43</v>
      </c>
      <c r="E91" s="3" t="s">
        <v>454</v>
      </c>
      <c r="F91" s="3" t="s">
        <v>544</v>
      </c>
      <c r="G91" s="3" t="s">
        <v>69</v>
      </c>
      <c r="H91" s="4">
        <v>9399.34</v>
      </c>
      <c r="I91" t="s">
        <v>47</v>
      </c>
      <c r="J91" s="5">
        <v>43131</v>
      </c>
      <c r="K91" t="s">
        <v>57</v>
      </c>
      <c r="L91">
        <v>2017</v>
      </c>
      <c r="M91" s="5">
        <v>43100</v>
      </c>
      <c r="N91" t="s">
        <v>2061</v>
      </c>
    </row>
    <row r="92" spans="1:14" x14ac:dyDescent="0.25">
      <c r="A92">
        <v>2017</v>
      </c>
      <c r="B92" t="s">
        <v>52</v>
      </c>
      <c r="C92" s="5" t="s">
        <v>2580</v>
      </c>
      <c r="D92" t="s">
        <v>43</v>
      </c>
      <c r="E92" s="3" t="s">
        <v>128</v>
      </c>
      <c r="F92" s="3" t="s">
        <v>196</v>
      </c>
      <c r="G92" s="3" t="s">
        <v>310</v>
      </c>
      <c r="H92" s="4">
        <v>17846.259999999998</v>
      </c>
      <c r="I92" t="s">
        <v>47</v>
      </c>
      <c r="J92" s="5">
        <v>43131</v>
      </c>
      <c r="K92" t="s">
        <v>57</v>
      </c>
      <c r="L92">
        <v>2017</v>
      </c>
      <c r="M92" s="5">
        <v>43100</v>
      </c>
      <c r="N92" t="s">
        <v>2061</v>
      </c>
    </row>
    <row r="93" spans="1:14" x14ac:dyDescent="0.25">
      <c r="A93">
        <v>2017</v>
      </c>
      <c r="B93" t="s">
        <v>52</v>
      </c>
      <c r="C93" s="5" t="s">
        <v>2580</v>
      </c>
      <c r="D93" t="s">
        <v>43</v>
      </c>
      <c r="E93" s="3" t="s">
        <v>866</v>
      </c>
      <c r="F93" s="3" t="s">
        <v>61</v>
      </c>
      <c r="G93" s="3" t="s">
        <v>899</v>
      </c>
      <c r="H93" s="4">
        <v>6264.56</v>
      </c>
      <c r="I93" t="s">
        <v>47</v>
      </c>
      <c r="J93" s="5">
        <v>43131</v>
      </c>
      <c r="K93" t="s">
        <v>57</v>
      </c>
      <c r="L93">
        <v>2017</v>
      </c>
      <c r="M93" s="5">
        <v>43100</v>
      </c>
      <c r="N93" t="s">
        <v>2061</v>
      </c>
    </row>
    <row r="94" spans="1:14" x14ac:dyDescent="0.25">
      <c r="A94">
        <v>2017</v>
      </c>
      <c r="B94" t="s">
        <v>52</v>
      </c>
      <c r="C94" s="5" t="s">
        <v>2580</v>
      </c>
      <c r="D94" t="s">
        <v>43</v>
      </c>
      <c r="E94" s="3" t="s">
        <v>743</v>
      </c>
      <c r="F94" s="3" t="s">
        <v>176</v>
      </c>
      <c r="G94" s="3" t="s">
        <v>326</v>
      </c>
      <c r="H94" s="4">
        <v>8390.86</v>
      </c>
      <c r="I94" t="s">
        <v>47</v>
      </c>
      <c r="J94" s="5">
        <v>43131</v>
      </c>
      <c r="K94" t="s">
        <v>57</v>
      </c>
      <c r="L94">
        <v>2017</v>
      </c>
      <c r="M94" s="5">
        <v>43100</v>
      </c>
      <c r="N94" t="s">
        <v>2061</v>
      </c>
    </row>
    <row r="95" spans="1:14" x14ac:dyDescent="0.25">
      <c r="A95">
        <v>2017</v>
      </c>
      <c r="B95" t="s">
        <v>52</v>
      </c>
      <c r="C95" s="5" t="s">
        <v>2580</v>
      </c>
      <c r="D95" t="s">
        <v>43</v>
      </c>
      <c r="E95" s="3" t="s">
        <v>1582</v>
      </c>
      <c r="F95" s="3" t="s">
        <v>364</v>
      </c>
      <c r="G95" s="3" t="s">
        <v>554</v>
      </c>
      <c r="H95" s="4">
        <v>8118.42</v>
      </c>
      <c r="I95" t="s">
        <v>47</v>
      </c>
      <c r="J95" s="5">
        <v>43131</v>
      </c>
      <c r="K95" t="s">
        <v>57</v>
      </c>
      <c r="L95">
        <v>2017</v>
      </c>
      <c r="M95" s="5">
        <v>43100</v>
      </c>
      <c r="N95" t="s">
        <v>2061</v>
      </c>
    </row>
    <row r="96" spans="1:14" x14ac:dyDescent="0.25">
      <c r="A96">
        <v>2017</v>
      </c>
      <c r="B96" t="s">
        <v>52</v>
      </c>
      <c r="C96" s="5" t="s">
        <v>2580</v>
      </c>
      <c r="D96" t="s">
        <v>43</v>
      </c>
      <c r="E96" s="3" t="s">
        <v>368</v>
      </c>
      <c r="F96" s="3" t="s">
        <v>821</v>
      </c>
      <c r="G96" s="3" t="s">
        <v>424</v>
      </c>
      <c r="H96" s="4">
        <v>6922.16</v>
      </c>
      <c r="I96" t="s">
        <v>47</v>
      </c>
      <c r="J96" s="5">
        <v>43131</v>
      </c>
      <c r="K96" t="s">
        <v>57</v>
      </c>
      <c r="L96">
        <v>2017</v>
      </c>
      <c r="M96" s="5">
        <v>43100</v>
      </c>
      <c r="N96" t="s">
        <v>2061</v>
      </c>
    </row>
    <row r="97" spans="1:14" x14ac:dyDescent="0.25">
      <c r="A97">
        <v>2017</v>
      </c>
      <c r="B97" t="s">
        <v>52</v>
      </c>
      <c r="C97" s="5" t="s">
        <v>2580</v>
      </c>
      <c r="D97" t="s">
        <v>43</v>
      </c>
      <c r="E97" s="3" t="s">
        <v>794</v>
      </c>
      <c r="F97" s="3" t="s">
        <v>491</v>
      </c>
      <c r="G97" s="3" t="s">
        <v>147</v>
      </c>
      <c r="H97" s="4">
        <v>7323.09</v>
      </c>
      <c r="I97" t="s">
        <v>47</v>
      </c>
      <c r="J97" s="5">
        <v>43131</v>
      </c>
      <c r="K97" t="s">
        <v>57</v>
      </c>
      <c r="L97">
        <v>2017</v>
      </c>
      <c r="M97" s="5">
        <v>43100</v>
      </c>
      <c r="N97" t="s">
        <v>2061</v>
      </c>
    </row>
    <row r="98" spans="1:14" x14ac:dyDescent="0.25">
      <c r="A98">
        <v>2017</v>
      </c>
      <c r="B98" t="s">
        <v>52</v>
      </c>
      <c r="C98" s="5" t="s">
        <v>2580</v>
      </c>
      <c r="D98" t="s">
        <v>43</v>
      </c>
      <c r="E98" s="3" t="s">
        <v>225</v>
      </c>
      <c r="F98" s="3" t="s">
        <v>551</v>
      </c>
      <c r="G98" s="3" t="s">
        <v>315</v>
      </c>
      <c r="H98" s="4">
        <v>7364.41</v>
      </c>
      <c r="I98" t="s">
        <v>47</v>
      </c>
      <c r="J98" s="5">
        <v>43131</v>
      </c>
      <c r="K98" t="s">
        <v>57</v>
      </c>
      <c r="L98">
        <v>2017</v>
      </c>
      <c r="M98" s="5">
        <v>43100</v>
      </c>
      <c r="N98" t="s">
        <v>2061</v>
      </c>
    </row>
    <row r="99" spans="1:14" x14ac:dyDescent="0.25">
      <c r="A99">
        <v>2017</v>
      </c>
      <c r="B99" t="s">
        <v>52</v>
      </c>
      <c r="C99" s="5" t="s">
        <v>2580</v>
      </c>
      <c r="D99" t="s">
        <v>43</v>
      </c>
      <c r="E99" s="3" t="s">
        <v>1172</v>
      </c>
      <c r="F99" s="3" t="s">
        <v>187</v>
      </c>
      <c r="G99" s="3" t="s">
        <v>86</v>
      </c>
      <c r="H99" s="4">
        <v>10844.14</v>
      </c>
      <c r="I99" t="s">
        <v>47</v>
      </c>
      <c r="J99" s="5">
        <v>43131</v>
      </c>
      <c r="K99" t="s">
        <v>57</v>
      </c>
      <c r="L99">
        <v>2017</v>
      </c>
      <c r="M99" s="5">
        <v>43100</v>
      </c>
      <c r="N99" t="s">
        <v>2061</v>
      </c>
    </row>
    <row r="100" spans="1:14" x14ac:dyDescent="0.25">
      <c r="A100">
        <v>2017</v>
      </c>
      <c r="B100" t="s">
        <v>52</v>
      </c>
      <c r="C100" s="5" t="s">
        <v>2580</v>
      </c>
      <c r="D100" t="s">
        <v>43</v>
      </c>
      <c r="E100" s="3" t="s">
        <v>987</v>
      </c>
      <c r="F100" s="3" t="s">
        <v>147</v>
      </c>
      <c r="G100" s="3" t="s">
        <v>396</v>
      </c>
      <c r="H100" s="4">
        <v>9198.0499999999993</v>
      </c>
      <c r="I100" t="s">
        <v>47</v>
      </c>
      <c r="J100" s="5">
        <v>43131</v>
      </c>
      <c r="K100" t="s">
        <v>57</v>
      </c>
      <c r="L100">
        <v>2017</v>
      </c>
      <c r="M100" s="5">
        <v>43100</v>
      </c>
      <c r="N100" t="s">
        <v>2061</v>
      </c>
    </row>
    <row r="101" spans="1:14" x14ac:dyDescent="0.25">
      <c r="A101">
        <v>2017</v>
      </c>
      <c r="B101" t="s">
        <v>52</v>
      </c>
      <c r="C101" s="5" t="s">
        <v>2580</v>
      </c>
      <c r="D101" t="s">
        <v>43</v>
      </c>
      <c r="E101" s="3" t="s">
        <v>1583</v>
      </c>
      <c r="F101" s="3" t="s">
        <v>147</v>
      </c>
      <c r="G101" s="3" t="s">
        <v>686</v>
      </c>
      <c r="H101" s="4">
        <v>6266.68</v>
      </c>
      <c r="I101" t="s">
        <v>47</v>
      </c>
      <c r="J101" s="5">
        <v>43131</v>
      </c>
      <c r="K101" t="s">
        <v>57</v>
      </c>
      <c r="L101">
        <v>2017</v>
      </c>
      <c r="M101" s="5">
        <v>43100</v>
      </c>
      <c r="N101" t="s">
        <v>2061</v>
      </c>
    </row>
    <row r="102" spans="1:14" x14ac:dyDescent="0.25">
      <c r="A102">
        <v>2017</v>
      </c>
      <c r="B102" t="s">
        <v>52</v>
      </c>
      <c r="C102" s="5" t="s">
        <v>2580</v>
      </c>
      <c r="D102" t="s">
        <v>43</v>
      </c>
      <c r="E102" s="3" t="s">
        <v>169</v>
      </c>
      <c r="F102" s="3" t="s">
        <v>459</v>
      </c>
      <c r="G102" s="3" t="s">
        <v>459</v>
      </c>
      <c r="H102" s="4">
        <v>5933.82</v>
      </c>
      <c r="I102" t="s">
        <v>47</v>
      </c>
      <c r="J102" s="5">
        <v>43131</v>
      </c>
      <c r="K102" t="s">
        <v>57</v>
      </c>
      <c r="L102">
        <v>2017</v>
      </c>
      <c r="M102" s="5">
        <v>43100</v>
      </c>
      <c r="N102" t="s">
        <v>2061</v>
      </c>
    </row>
    <row r="103" spans="1:14" x14ac:dyDescent="0.25">
      <c r="A103">
        <v>2017</v>
      </c>
      <c r="B103" t="s">
        <v>52</v>
      </c>
      <c r="C103" s="5" t="s">
        <v>2580</v>
      </c>
      <c r="D103" t="s">
        <v>43</v>
      </c>
      <c r="E103" s="3" t="s">
        <v>1584</v>
      </c>
      <c r="F103" s="3" t="s">
        <v>280</v>
      </c>
      <c r="G103" s="3" t="s">
        <v>105</v>
      </c>
      <c r="H103" s="4">
        <v>6888.33</v>
      </c>
      <c r="I103" t="s">
        <v>47</v>
      </c>
      <c r="J103" s="5">
        <v>43131</v>
      </c>
      <c r="K103" t="s">
        <v>57</v>
      </c>
      <c r="L103">
        <v>2017</v>
      </c>
      <c r="M103" s="5">
        <v>43100</v>
      </c>
      <c r="N103" t="s">
        <v>2061</v>
      </c>
    </row>
    <row r="104" spans="1:14" x14ac:dyDescent="0.25">
      <c r="A104">
        <v>2017</v>
      </c>
      <c r="B104" t="s">
        <v>52</v>
      </c>
      <c r="C104" s="5" t="s">
        <v>2580</v>
      </c>
      <c r="D104" t="s">
        <v>43</v>
      </c>
      <c r="E104" s="3" t="s">
        <v>485</v>
      </c>
      <c r="F104" s="3" t="s">
        <v>1325</v>
      </c>
      <c r="G104" s="3" t="s">
        <v>122</v>
      </c>
      <c r="H104" s="4">
        <v>6896.01</v>
      </c>
      <c r="I104" t="s">
        <v>47</v>
      </c>
      <c r="J104" s="5">
        <v>43131</v>
      </c>
      <c r="K104" t="s">
        <v>57</v>
      </c>
      <c r="L104">
        <v>2017</v>
      </c>
      <c r="M104" s="5">
        <v>43100</v>
      </c>
      <c r="N104" t="s">
        <v>2061</v>
      </c>
    </row>
    <row r="105" spans="1:14" x14ac:dyDescent="0.25">
      <c r="A105">
        <v>2017</v>
      </c>
      <c r="B105" t="s">
        <v>52</v>
      </c>
      <c r="C105" s="5" t="s">
        <v>2580</v>
      </c>
      <c r="D105" t="s">
        <v>43</v>
      </c>
      <c r="E105" s="3" t="s">
        <v>1585</v>
      </c>
      <c r="F105" s="3" t="s">
        <v>1586</v>
      </c>
      <c r="G105" s="3" t="s">
        <v>107</v>
      </c>
      <c r="H105" s="4">
        <v>18244.349999999999</v>
      </c>
      <c r="I105" t="s">
        <v>47</v>
      </c>
      <c r="J105" s="5">
        <v>43131</v>
      </c>
      <c r="K105" t="s">
        <v>57</v>
      </c>
      <c r="L105">
        <v>2017</v>
      </c>
      <c r="M105" s="5">
        <v>43100</v>
      </c>
      <c r="N105" t="s">
        <v>2061</v>
      </c>
    </row>
    <row r="106" spans="1:14" x14ac:dyDescent="0.25">
      <c r="A106">
        <v>2017</v>
      </c>
      <c r="B106" t="s">
        <v>52</v>
      </c>
      <c r="C106" s="5" t="s">
        <v>2580</v>
      </c>
      <c r="D106" t="s">
        <v>43</v>
      </c>
      <c r="E106" s="3" t="s">
        <v>229</v>
      </c>
      <c r="F106" s="3" t="s">
        <v>303</v>
      </c>
      <c r="G106" s="3" t="s">
        <v>270</v>
      </c>
      <c r="H106" s="4">
        <v>6266.41</v>
      </c>
      <c r="I106" t="s">
        <v>47</v>
      </c>
      <c r="J106" s="5">
        <v>43131</v>
      </c>
      <c r="K106" t="s">
        <v>57</v>
      </c>
      <c r="L106">
        <v>2017</v>
      </c>
      <c r="M106" s="5">
        <v>43100</v>
      </c>
      <c r="N106" t="s">
        <v>2061</v>
      </c>
    </row>
    <row r="107" spans="1:14" x14ac:dyDescent="0.25">
      <c r="A107">
        <v>2017</v>
      </c>
      <c r="B107" t="s">
        <v>52</v>
      </c>
      <c r="C107" s="5" t="s">
        <v>2580</v>
      </c>
      <c r="D107" t="s">
        <v>43</v>
      </c>
      <c r="E107" s="3" t="s">
        <v>894</v>
      </c>
      <c r="F107" s="3" t="s">
        <v>292</v>
      </c>
      <c r="G107" s="3" t="s">
        <v>145</v>
      </c>
      <c r="H107" s="4">
        <v>7378.79</v>
      </c>
      <c r="I107" t="s">
        <v>47</v>
      </c>
      <c r="J107" s="5">
        <v>43131</v>
      </c>
      <c r="K107" t="s">
        <v>57</v>
      </c>
      <c r="L107">
        <v>2017</v>
      </c>
      <c r="M107" s="5">
        <v>43100</v>
      </c>
      <c r="N107" t="s">
        <v>2061</v>
      </c>
    </row>
    <row r="108" spans="1:14" x14ac:dyDescent="0.25">
      <c r="A108">
        <v>2017</v>
      </c>
      <c r="B108" t="s">
        <v>52</v>
      </c>
      <c r="C108" s="5" t="s">
        <v>2580</v>
      </c>
      <c r="D108" t="s">
        <v>43</v>
      </c>
      <c r="E108" s="3" t="s">
        <v>591</v>
      </c>
      <c r="F108" s="3" t="s">
        <v>249</v>
      </c>
      <c r="G108" s="3" t="s">
        <v>648</v>
      </c>
      <c r="H108" s="4">
        <v>15800.1</v>
      </c>
      <c r="I108" t="s">
        <v>47</v>
      </c>
      <c r="J108" s="5">
        <v>43131</v>
      </c>
      <c r="K108" t="s">
        <v>57</v>
      </c>
      <c r="L108">
        <v>2017</v>
      </c>
      <c r="M108" s="5">
        <v>43100</v>
      </c>
      <c r="N108" t="s">
        <v>2061</v>
      </c>
    </row>
    <row r="109" spans="1:14" x14ac:dyDescent="0.25">
      <c r="A109">
        <v>2017</v>
      </c>
      <c r="B109" t="s">
        <v>52</v>
      </c>
      <c r="C109" s="5" t="s">
        <v>2580</v>
      </c>
      <c r="D109" t="s">
        <v>43</v>
      </c>
      <c r="E109" s="3" t="s">
        <v>468</v>
      </c>
      <c r="F109" s="3" t="s">
        <v>568</v>
      </c>
      <c r="G109" s="3" t="s">
        <v>105</v>
      </c>
      <c r="H109" s="4">
        <v>9994.35</v>
      </c>
      <c r="I109" t="s">
        <v>47</v>
      </c>
      <c r="J109" s="5">
        <v>43131</v>
      </c>
      <c r="K109" t="s">
        <v>57</v>
      </c>
      <c r="L109">
        <v>2017</v>
      </c>
      <c r="M109" s="5">
        <v>43100</v>
      </c>
      <c r="N109" t="s">
        <v>2061</v>
      </c>
    </row>
    <row r="110" spans="1:14" x14ac:dyDescent="0.25">
      <c r="A110">
        <v>2017</v>
      </c>
      <c r="B110" t="s">
        <v>52</v>
      </c>
      <c r="C110" s="5" t="s">
        <v>2580</v>
      </c>
      <c r="D110" t="s">
        <v>43</v>
      </c>
      <c r="E110" s="3" t="s">
        <v>559</v>
      </c>
      <c r="F110" s="3" t="s">
        <v>149</v>
      </c>
      <c r="G110" s="3" t="s">
        <v>1587</v>
      </c>
      <c r="H110" s="4">
        <v>7936.5</v>
      </c>
      <c r="I110" t="s">
        <v>47</v>
      </c>
      <c r="J110" s="5">
        <v>43131</v>
      </c>
      <c r="K110" t="s">
        <v>57</v>
      </c>
      <c r="L110">
        <v>2017</v>
      </c>
      <c r="M110" s="5">
        <v>43100</v>
      </c>
      <c r="N110" t="s">
        <v>2061</v>
      </c>
    </row>
    <row r="111" spans="1:14" x14ac:dyDescent="0.25">
      <c r="A111">
        <v>2017</v>
      </c>
      <c r="B111" t="s">
        <v>52</v>
      </c>
      <c r="C111" s="5" t="s">
        <v>2580</v>
      </c>
      <c r="D111" t="s">
        <v>43</v>
      </c>
      <c r="E111" s="3" t="s">
        <v>942</v>
      </c>
      <c r="F111" s="3" t="s">
        <v>410</v>
      </c>
      <c r="G111" s="3" t="s">
        <v>111</v>
      </c>
      <c r="H111" s="4">
        <v>7491.55</v>
      </c>
      <c r="I111" t="s">
        <v>47</v>
      </c>
      <c r="J111" s="5">
        <v>43131</v>
      </c>
      <c r="K111" t="s">
        <v>57</v>
      </c>
      <c r="L111">
        <v>2017</v>
      </c>
      <c r="M111" s="5">
        <v>43100</v>
      </c>
      <c r="N111" t="s">
        <v>2061</v>
      </c>
    </row>
    <row r="112" spans="1:14" x14ac:dyDescent="0.25">
      <c r="A112">
        <v>2017</v>
      </c>
      <c r="B112" t="s">
        <v>52</v>
      </c>
      <c r="C112" s="5" t="s">
        <v>2580</v>
      </c>
      <c r="D112" t="s">
        <v>43</v>
      </c>
      <c r="E112" s="3" t="s">
        <v>165</v>
      </c>
      <c r="F112" s="3" t="s">
        <v>364</v>
      </c>
      <c r="G112" s="3" t="s">
        <v>554</v>
      </c>
      <c r="H112" s="4">
        <v>7878.41</v>
      </c>
      <c r="I112" t="s">
        <v>47</v>
      </c>
      <c r="J112" s="5">
        <v>43131</v>
      </c>
      <c r="K112" t="s">
        <v>57</v>
      </c>
      <c r="L112">
        <v>2017</v>
      </c>
      <c r="M112" s="5">
        <v>43100</v>
      </c>
      <c r="N112" t="s">
        <v>2061</v>
      </c>
    </row>
    <row r="113" spans="1:14" x14ac:dyDescent="0.25">
      <c r="A113">
        <v>2017</v>
      </c>
      <c r="B113" t="s">
        <v>52</v>
      </c>
      <c r="C113" s="5" t="s">
        <v>2580</v>
      </c>
      <c r="D113" t="s">
        <v>43</v>
      </c>
      <c r="E113" s="3" t="s">
        <v>1347</v>
      </c>
      <c r="F113" s="3" t="s">
        <v>78</v>
      </c>
      <c r="G113" s="3" t="s">
        <v>78</v>
      </c>
      <c r="H113" s="4">
        <v>16125.54</v>
      </c>
      <c r="I113" t="s">
        <v>47</v>
      </c>
      <c r="J113" s="5">
        <v>43131</v>
      </c>
      <c r="K113" t="s">
        <v>57</v>
      </c>
      <c r="L113">
        <v>2017</v>
      </c>
      <c r="M113" s="5">
        <v>43100</v>
      </c>
      <c r="N113" t="s">
        <v>2061</v>
      </c>
    </row>
    <row r="114" spans="1:14" x14ac:dyDescent="0.25">
      <c r="A114">
        <v>2017</v>
      </c>
      <c r="B114" t="s">
        <v>52</v>
      </c>
      <c r="C114" s="5" t="s">
        <v>2580</v>
      </c>
      <c r="D114" t="s">
        <v>43</v>
      </c>
      <c r="E114" s="3" t="s">
        <v>424</v>
      </c>
      <c r="F114" s="3" t="s">
        <v>119</v>
      </c>
      <c r="G114" s="3" t="s">
        <v>1545</v>
      </c>
      <c r="H114" s="4">
        <v>18240.849999999999</v>
      </c>
      <c r="I114" t="s">
        <v>47</v>
      </c>
      <c r="J114" s="5">
        <v>43131</v>
      </c>
      <c r="K114" t="s">
        <v>57</v>
      </c>
      <c r="L114">
        <v>2017</v>
      </c>
      <c r="M114" s="5">
        <v>43100</v>
      </c>
      <c r="N114" t="s">
        <v>2061</v>
      </c>
    </row>
    <row r="115" spans="1:14" x14ac:dyDescent="0.25">
      <c r="A115">
        <v>2017</v>
      </c>
      <c r="B115" t="s">
        <v>52</v>
      </c>
      <c r="C115" s="5" t="s">
        <v>2580</v>
      </c>
      <c r="D115" t="s">
        <v>43</v>
      </c>
      <c r="E115" s="3" t="s">
        <v>427</v>
      </c>
      <c r="F115" s="3" t="s">
        <v>69</v>
      </c>
      <c r="G115" s="3" t="s">
        <v>170</v>
      </c>
      <c r="H115" s="4">
        <v>5549.85</v>
      </c>
      <c r="I115" t="s">
        <v>47</v>
      </c>
      <c r="J115" s="5">
        <v>43131</v>
      </c>
      <c r="K115" t="s">
        <v>57</v>
      </c>
      <c r="L115">
        <v>2017</v>
      </c>
      <c r="M115" s="5">
        <v>43100</v>
      </c>
      <c r="N115" t="s">
        <v>2061</v>
      </c>
    </row>
    <row r="116" spans="1:14" x14ac:dyDescent="0.25">
      <c r="A116">
        <v>2017</v>
      </c>
      <c r="B116" t="s">
        <v>52</v>
      </c>
      <c r="C116" s="5" t="s">
        <v>2580</v>
      </c>
      <c r="D116" t="s">
        <v>43</v>
      </c>
      <c r="E116" s="3" t="s">
        <v>172</v>
      </c>
      <c r="F116" s="3" t="s">
        <v>78</v>
      </c>
      <c r="G116" s="3" t="s">
        <v>175</v>
      </c>
      <c r="H116" s="4">
        <v>8001.25</v>
      </c>
      <c r="I116" t="s">
        <v>47</v>
      </c>
      <c r="J116" s="5">
        <v>43131</v>
      </c>
      <c r="K116" t="s">
        <v>57</v>
      </c>
      <c r="L116">
        <v>2017</v>
      </c>
      <c r="M116" s="5">
        <v>43100</v>
      </c>
      <c r="N116" t="s">
        <v>2061</v>
      </c>
    </row>
    <row r="117" spans="1:14" x14ac:dyDescent="0.25">
      <c r="A117">
        <v>2017</v>
      </c>
      <c r="B117" t="s">
        <v>52</v>
      </c>
      <c r="C117" s="5" t="s">
        <v>2580</v>
      </c>
      <c r="D117" t="s">
        <v>43</v>
      </c>
      <c r="E117" s="3" t="s">
        <v>1588</v>
      </c>
      <c r="F117" s="3" t="s">
        <v>148</v>
      </c>
      <c r="G117" s="3" t="s">
        <v>1185</v>
      </c>
      <c r="H117" s="4">
        <v>8266.57</v>
      </c>
      <c r="I117" t="s">
        <v>47</v>
      </c>
      <c r="J117" s="5">
        <v>43131</v>
      </c>
      <c r="K117" t="s">
        <v>57</v>
      </c>
      <c r="L117">
        <v>2017</v>
      </c>
      <c r="M117" s="5">
        <v>43100</v>
      </c>
      <c r="N117" t="s">
        <v>2061</v>
      </c>
    </row>
    <row r="118" spans="1:14" x14ac:dyDescent="0.25">
      <c r="A118">
        <v>2017</v>
      </c>
      <c r="B118" t="s">
        <v>52</v>
      </c>
      <c r="C118" s="5" t="s">
        <v>2580</v>
      </c>
      <c r="D118" t="s">
        <v>43</v>
      </c>
      <c r="E118" s="3" t="s">
        <v>1589</v>
      </c>
      <c r="F118" s="3" t="s">
        <v>149</v>
      </c>
      <c r="G118" s="3" t="s">
        <v>438</v>
      </c>
      <c r="H118" s="4">
        <v>6515.08</v>
      </c>
      <c r="I118" t="s">
        <v>47</v>
      </c>
      <c r="J118" s="5">
        <v>43131</v>
      </c>
      <c r="K118" t="s">
        <v>57</v>
      </c>
      <c r="L118">
        <v>2017</v>
      </c>
      <c r="M118" s="5">
        <v>43100</v>
      </c>
      <c r="N118" t="s">
        <v>2061</v>
      </c>
    </row>
    <row r="119" spans="1:14" x14ac:dyDescent="0.25">
      <c r="A119">
        <v>2017</v>
      </c>
      <c r="B119" t="s">
        <v>52</v>
      </c>
      <c r="C119" s="5" t="s">
        <v>2580</v>
      </c>
      <c r="D119" t="s">
        <v>43</v>
      </c>
      <c r="E119" s="3" t="s">
        <v>450</v>
      </c>
      <c r="F119" s="3" t="s">
        <v>1261</v>
      </c>
      <c r="G119" s="3" t="s">
        <v>140</v>
      </c>
      <c r="H119" s="4">
        <v>7372.71</v>
      </c>
      <c r="I119" t="s">
        <v>47</v>
      </c>
      <c r="J119" s="5">
        <v>43131</v>
      </c>
      <c r="K119" t="s">
        <v>57</v>
      </c>
      <c r="L119">
        <v>2017</v>
      </c>
      <c r="M119" s="5">
        <v>43100</v>
      </c>
      <c r="N119" t="s">
        <v>2061</v>
      </c>
    </row>
    <row r="120" spans="1:14" x14ac:dyDescent="0.25">
      <c r="A120">
        <v>2017</v>
      </c>
      <c r="B120" t="s">
        <v>52</v>
      </c>
      <c r="C120" s="5" t="s">
        <v>2580</v>
      </c>
      <c r="D120" t="s">
        <v>43</v>
      </c>
      <c r="E120" s="3" t="s">
        <v>1061</v>
      </c>
      <c r="F120" s="3" t="s">
        <v>298</v>
      </c>
      <c r="G120" s="3" t="s">
        <v>157</v>
      </c>
      <c r="H120" s="4">
        <v>12350.78</v>
      </c>
      <c r="I120" t="s">
        <v>47</v>
      </c>
      <c r="J120" s="5">
        <v>43131</v>
      </c>
      <c r="K120" t="s">
        <v>57</v>
      </c>
      <c r="L120">
        <v>2017</v>
      </c>
      <c r="M120" s="5">
        <v>43100</v>
      </c>
      <c r="N120" t="s">
        <v>2061</v>
      </c>
    </row>
    <row r="121" spans="1:14" x14ac:dyDescent="0.25">
      <c r="A121">
        <v>2017</v>
      </c>
      <c r="B121" t="s">
        <v>52</v>
      </c>
      <c r="C121" s="5" t="s">
        <v>2580</v>
      </c>
      <c r="D121" t="s">
        <v>43</v>
      </c>
      <c r="E121" s="3" t="s">
        <v>652</v>
      </c>
      <c r="F121" s="3" t="s">
        <v>1051</v>
      </c>
      <c r="G121" s="3" t="s">
        <v>200</v>
      </c>
      <c r="H121" s="4">
        <v>6433.66</v>
      </c>
      <c r="I121" t="s">
        <v>47</v>
      </c>
      <c r="J121" s="5">
        <v>43131</v>
      </c>
      <c r="K121" t="s">
        <v>57</v>
      </c>
      <c r="L121">
        <v>2017</v>
      </c>
      <c r="M121" s="5">
        <v>43100</v>
      </c>
      <c r="N121" t="s">
        <v>2061</v>
      </c>
    </row>
    <row r="122" spans="1:14" x14ac:dyDescent="0.25">
      <c r="A122">
        <v>2017</v>
      </c>
      <c r="B122" t="s">
        <v>52</v>
      </c>
      <c r="C122" s="5" t="s">
        <v>2580</v>
      </c>
      <c r="D122" t="s">
        <v>43</v>
      </c>
      <c r="E122" s="3" t="s">
        <v>386</v>
      </c>
      <c r="F122" s="3" t="s">
        <v>597</v>
      </c>
      <c r="G122" s="3" t="s">
        <v>86</v>
      </c>
      <c r="H122" s="4">
        <v>7972.45</v>
      </c>
      <c r="I122" t="s">
        <v>47</v>
      </c>
      <c r="J122" s="5">
        <v>43131</v>
      </c>
      <c r="K122" t="s">
        <v>57</v>
      </c>
      <c r="L122">
        <v>2017</v>
      </c>
      <c r="M122" s="5">
        <v>43100</v>
      </c>
      <c r="N122" t="s">
        <v>2061</v>
      </c>
    </row>
    <row r="123" spans="1:14" x14ac:dyDescent="0.25">
      <c r="A123">
        <v>2017</v>
      </c>
      <c r="B123" t="s">
        <v>52</v>
      </c>
      <c r="C123" s="5" t="s">
        <v>2580</v>
      </c>
      <c r="D123" t="s">
        <v>43</v>
      </c>
      <c r="E123" s="3" t="s">
        <v>1294</v>
      </c>
      <c r="F123" s="3" t="s">
        <v>119</v>
      </c>
      <c r="G123" s="3" t="s">
        <v>857</v>
      </c>
      <c r="H123" s="4">
        <v>8949.8700000000008</v>
      </c>
      <c r="I123" t="s">
        <v>47</v>
      </c>
      <c r="J123" s="5">
        <v>43131</v>
      </c>
      <c r="K123" t="s">
        <v>57</v>
      </c>
      <c r="L123">
        <v>2017</v>
      </c>
      <c r="M123" s="5">
        <v>43100</v>
      </c>
      <c r="N123" t="s">
        <v>2061</v>
      </c>
    </row>
    <row r="124" spans="1:14" x14ac:dyDescent="0.25">
      <c r="A124">
        <v>2017</v>
      </c>
      <c r="B124" t="s">
        <v>52</v>
      </c>
      <c r="C124" s="5" t="s">
        <v>2580</v>
      </c>
      <c r="D124" t="s">
        <v>43</v>
      </c>
      <c r="E124" s="3" t="s">
        <v>556</v>
      </c>
      <c r="F124" s="3" t="s">
        <v>680</v>
      </c>
      <c r="G124" s="3" t="s">
        <v>113</v>
      </c>
      <c r="H124" s="4">
        <v>7998.08</v>
      </c>
      <c r="I124" t="s">
        <v>47</v>
      </c>
      <c r="J124" s="5">
        <v>43131</v>
      </c>
      <c r="K124" t="s">
        <v>57</v>
      </c>
      <c r="L124">
        <v>2017</v>
      </c>
      <c r="M124" s="5">
        <v>43100</v>
      </c>
      <c r="N124" t="s">
        <v>2061</v>
      </c>
    </row>
    <row r="125" spans="1:14" x14ac:dyDescent="0.25">
      <c r="A125">
        <v>2017</v>
      </c>
      <c r="B125" t="s">
        <v>52</v>
      </c>
      <c r="C125" s="5" t="s">
        <v>2580</v>
      </c>
      <c r="D125" t="s">
        <v>43</v>
      </c>
      <c r="E125" s="3" t="s">
        <v>482</v>
      </c>
      <c r="F125" s="3" t="s">
        <v>135</v>
      </c>
      <c r="G125" s="3" t="s">
        <v>774</v>
      </c>
      <c r="H125" s="4">
        <v>12866.16</v>
      </c>
      <c r="I125" t="s">
        <v>47</v>
      </c>
      <c r="J125" s="5">
        <v>43131</v>
      </c>
      <c r="K125" t="s">
        <v>57</v>
      </c>
      <c r="L125">
        <v>2017</v>
      </c>
      <c r="M125" s="5">
        <v>43100</v>
      </c>
      <c r="N125" t="s">
        <v>2061</v>
      </c>
    </row>
    <row r="126" spans="1:14" x14ac:dyDescent="0.25">
      <c r="A126">
        <v>2017</v>
      </c>
      <c r="B126" t="s">
        <v>52</v>
      </c>
      <c r="C126" s="5" t="s">
        <v>2580</v>
      </c>
      <c r="D126" t="s">
        <v>43</v>
      </c>
      <c r="E126" s="3" t="s">
        <v>68</v>
      </c>
      <c r="F126" s="3" t="s">
        <v>653</v>
      </c>
      <c r="G126" s="3" t="s">
        <v>310</v>
      </c>
      <c r="H126" s="4">
        <v>6033.91</v>
      </c>
      <c r="I126" t="s">
        <v>47</v>
      </c>
      <c r="J126" s="5">
        <v>43131</v>
      </c>
      <c r="K126" t="s">
        <v>57</v>
      </c>
      <c r="L126">
        <v>2017</v>
      </c>
      <c r="M126" s="5">
        <v>43100</v>
      </c>
      <c r="N126" t="s">
        <v>2061</v>
      </c>
    </row>
    <row r="127" spans="1:14" x14ac:dyDescent="0.25">
      <c r="A127">
        <v>2017</v>
      </c>
      <c r="B127" t="s">
        <v>52</v>
      </c>
      <c r="C127" s="5" t="s">
        <v>2580</v>
      </c>
      <c r="D127" t="s">
        <v>43</v>
      </c>
      <c r="E127" s="3" t="s">
        <v>172</v>
      </c>
      <c r="F127" s="3" t="s">
        <v>341</v>
      </c>
      <c r="G127" s="3" t="s">
        <v>568</v>
      </c>
      <c r="H127" s="4">
        <v>9268.36</v>
      </c>
      <c r="I127" t="s">
        <v>47</v>
      </c>
      <c r="J127" s="5">
        <v>43131</v>
      </c>
      <c r="K127" t="s">
        <v>57</v>
      </c>
      <c r="L127">
        <v>2017</v>
      </c>
      <c r="M127" s="5">
        <v>43100</v>
      </c>
      <c r="N127" t="s">
        <v>2061</v>
      </c>
    </row>
    <row r="128" spans="1:14" x14ac:dyDescent="0.25">
      <c r="A128">
        <v>2017</v>
      </c>
      <c r="B128" t="s">
        <v>52</v>
      </c>
      <c r="C128" s="5" t="s">
        <v>2580</v>
      </c>
      <c r="D128" t="s">
        <v>43</v>
      </c>
      <c r="E128" s="3" t="s">
        <v>535</v>
      </c>
      <c r="F128" s="3" t="s">
        <v>127</v>
      </c>
      <c r="G128" s="3" t="s">
        <v>458</v>
      </c>
      <c r="H128" s="4">
        <v>18244.349999999999</v>
      </c>
      <c r="I128" t="s">
        <v>47</v>
      </c>
      <c r="J128" s="5">
        <v>43131</v>
      </c>
      <c r="K128" t="s">
        <v>57</v>
      </c>
      <c r="L128">
        <v>2017</v>
      </c>
      <c r="M128" s="5">
        <v>43100</v>
      </c>
      <c r="N128" t="s">
        <v>2061</v>
      </c>
    </row>
    <row r="129" spans="1:14" x14ac:dyDescent="0.25">
      <c r="A129">
        <v>2017</v>
      </c>
      <c r="B129" t="s">
        <v>52</v>
      </c>
      <c r="C129" s="5" t="s">
        <v>2580</v>
      </c>
      <c r="D129" t="s">
        <v>43</v>
      </c>
      <c r="E129" s="3" t="s">
        <v>128</v>
      </c>
      <c r="F129" s="3" t="s">
        <v>140</v>
      </c>
      <c r="G129" s="3" t="s">
        <v>86</v>
      </c>
      <c r="H129" s="4">
        <v>9367.51</v>
      </c>
      <c r="I129" t="s">
        <v>47</v>
      </c>
      <c r="J129" s="5">
        <v>43131</v>
      </c>
      <c r="K129" t="s">
        <v>57</v>
      </c>
      <c r="L129">
        <v>2017</v>
      </c>
      <c r="M129" s="5">
        <v>43100</v>
      </c>
      <c r="N129" t="s">
        <v>2061</v>
      </c>
    </row>
    <row r="130" spans="1:14" x14ac:dyDescent="0.25">
      <c r="A130">
        <v>2017</v>
      </c>
      <c r="B130" t="s">
        <v>52</v>
      </c>
      <c r="C130" s="5" t="s">
        <v>2580</v>
      </c>
      <c r="D130" t="s">
        <v>43</v>
      </c>
      <c r="E130" s="3" t="s">
        <v>436</v>
      </c>
      <c r="F130" s="3" t="s">
        <v>102</v>
      </c>
      <c r="G130" s="3" t="s">
        <v>597</v>
      </c>
      <c r="H130" s="4">
        <v>7838.04</v>
      </c>
      <c r="I130" t="s">
        <v>47</v>
      </c>
      <c r="J130" s="5">
        <v>43131</v>
      </c>
      <c r="K130" t="s">
        <v>57</v>
      </c>
      <c r="L130">
        <v>2017</v>
      </c>
      <c r="M130" s="5">
        <v>43100</v>
      </c>
      <c r="N130" t="s">
        <v>2061</v>
      </c>
    </row>
    <row r="131" spans="1:14" x14ac:dyDescent="0.25">
      <c r="A131">
        <v>2017</v>
      </c>
      <c r="B131" t="s">
        <v>52</v>
      </c>
      <c r="C131" s="5" t="s">
        <v>2580</v>
      </c>
      <c r="D131" t="s">
        <v>43</v>
      </c>
      <c r="E131" s="3" t="s">
        <v>416</v>
      </c>
      <c r="F131" s="3" t="s">
        <v>94</v>
      </c>
      <c r="G131" s="3" t="s">
        <v>313</v>
      </c>
      <c r="H131" s="4">
        <v>18240.849999999999</v>
      </c>
      <c r="I131" t="s">
        <v>47</v>
      </c>
      <c r="J131" s="5">
        <v>43131</v>
      </c>
      <c r="K131" t="s">
        <v>57</v>
      </c>
      <c r="L131">
        <v>2017</v>
      </c>
      <c r="M131" s="5">
        <v>43100</v>
      </c>
      <c r="N131" t="s">
        <v>2061</v>
      </c>
    </row>
    <row r="132" spans="1:14" x14ac:dyDescent="0.25">
      <c r="A132">
        <v>2017</v>
      </c>
      <c r="B132" t="s">
        <v>52</v>
      </c>
      <c r="C132" s="5" t="s">
        <v>2580</v>
      </c>
      <c r="D132" t="s">
        <v>43</v>
      </c>
      <c r="E132" s="3" t="s">
        <v>405</v>
      </c>
      <c r="F132" s="3" t="s">
        <v>508</v>
      </c>
      <c r="G132" s="3" t="s">
        <v>160</v>
      </c>
      <c r="H132" s="4">
        <v>6881.71</v>
      </c>
      <c r="I132" t="s">
        <v>47</v>
      </c>
      <c r="J132" s="5">
        <v>43131</v>
      </c>
      <c r="K132" t="s">
        <v>57</v>
      </c>
      <c r="L132">
        <v>2017</v>
      </c>
      <c r="M132" s="5">
        <v>43100</v>
      </c>
      <c r="N132" t="s">
        <v>2061</v>
      </c>
    </row>
    <row r="133" spans="1:14" x14ac:dyDescent="0.25">
      <c r="A133">
        <v>2017</v>
      </c>
      <c r="B133" t="s">
        <v>52</v>
      </c>
      <c r="C133" s="5" t="s">
        <v>2580</v>
      </c>
      <c r="D133" t="s">
        <v>43</v>
      </c>
      <c r="E133" s="3" t="s">
        <v>948</v>
      </c>
      <c r="F133" s="3" t="s">
        <v>249</v>
      </c>
      <c r="G133" s="3" t="s">
        <v>71</v>
      </c>
      <c r="H133" s="4">
        <v>6023.2</v>
      </c>
      <c r="I133" t="s">
        <v>47</v>
      </c>
      <c r="J133" s="5">
        <v>43131</v>
      </c>
      <c r="K133" t="s">
        <v>57</v>
      </c>
      <c r="L133">
        <v>2017</v>
      </c>
      <c r="M133" s="5">
        <v>43100</v>
      </c>
      <c r="N133" t="s">
        <v>2061</v>
      </c>
    </row>
    <row r="134" spans="1:14" x14ac:dyDescent="0.25">
      <c r="A134">
        <v>2017</v>
      </c>
      <c r="B134" t="s">
        <v>52</v>
      </c>
      <c r="C134" s="5" t="s">
        <v>2580</v>
      </c>
      <c r="D134" t="s">
        <v>43</v>
      </c>
      <c r="E134" s="3" t="s">
        <v>927</v>
      </c>
      <c r="F134" s="3" t="s">
        <v>233</v>
      </c>
      <c r="G134" s="3" t="s">
        <v>188</v>
      </c>
      <c r="H134" s="4">
        <v>27371.18</v>
      </c>
      <c r="I134" t="s">
        <v>47</v>
      </c>
      <c r="J134" s="5">
        <v>43131</v>
      </c>
      <c r="K134" t="s">
        <v>57</v>
      </c>
      <c r="L134">
        <v>2017</v>
      </c>
      <c r="M134" s="5">
        <v>43100</v>
      </c>
      <c r="N134" t="s">
        <v>2061</v>
      </c>
    </row>
    <row r="135" spans="1:14" x14ac:dyDescent="0.25">
      <c r="A135">
        <v>2017</v>
      </c>
      <c r="B135" t="s">
        <v>52</v>
      </c>
      <c r="C135" s="5" t="s">
        <v>2580</v>
      </c>
      <c r="D135" t="s">
        <v>43</v>
      </c>
      <c r="E135" s="3" t="s">
        <v>903</v>
      </c>
      <c r="F135" s="3" t="s">
        <v>491</v>
      </c>
      <c r="G135" s="3" t="s">
        <v>145</v>
      </c>
      <c r="H135" s="4">
        <v>12350.78</v>
      </c>
      <c r="I135" t="s">
        <v>47</v>
      </c>
      <c r="J135" s="5">
        <v>43131</v>
      </c>
      <c r="K135" t="s">
        <v>57</v>
      </c>
      <c r="L135">
        <v>2017</v>
      </c>
      <c r="M135" s="5">
        <v>43100</v>
      </c>
      <c r="N135" t="s">
        <v>2061</v>
      </c>
    </row>
    <row r="136" spans="1:14" x14ac:dyDescent="0.25">
      <c r="A136">
        <v>2017</v>
      </c>
      <c r="B136" t="s">
        <v>52</v>
      </c>
      <c r="C136" s="5" t="s">
        <v>2580</v>
      </c>
      <c r="D136" t="s">
        <v>43</v>
      </c>
      <c r="E136" s="3" t="s">
        <v>114</v>
      </c>
      <c r="F136" s="3" t="s">
        <v>410</v>
      </c>
      <c r="G136" s="3" t="s">
        <v>113</v>
      </c>
      <c r="H136" s="4">
        <v>7834.7</v>
      </c>
      <c r="I136" t="s">
        <v>47</v>
      </c>
      <c r="J136" s="5">
        <v>43131</v>
      </c>
      <c r="K136" t="s">
        <v>57</v>
      </c>
      <c r="L136">
        <v>2017</v>
      </c>
      <c r="M136" s="5">
        <v>43100</v>
      </c>
      <c r="N136" t="s">
        <v>2061</v>
      </c>
    </row>
    <row r="137" spans="1:14" x14ac:dyDescent="0.25">
      <c r="A137">
        <v>2017</v>
      </c>
      <c r="B137" t="s">
        <v>52</v>
      </c>
      <c r="C137" s="5" t="s">
        <v>2580</v>
      </c>
      <c r="D137" t="s">
        <v>43</v>
      </c>
      <c r="E137" s="3" t="s">
        <v>1276</v>
      </c>
      <c r="F137" s="3" t="s">
        <v>852</v>
      </c>
      <c r="G137" s="3" t="s">
        <v>310</v>
      </c>
      <c r="H137" s="4">
        <v>11924.37</v>
      </c>
      <c r="I137" t="s">
        <v>47</v>
      </c>
      <c r="J137" s="5">
        <v>43131</v>
      </c>
      <c r="K137" t="s">
        <v>57</v>
      </c>
      <c r="L137">
        <v>2017</v>
      </c>
      <c r="M137" s="5">
        <v>43100</v>
      </c>
      <c r="N137" t="s">
        <v>2061</v>
      </c>
    </row>
    <row r="138" spans="1:14" x14ac:dyDescent="0.25">
      <c r="A138">
        <v>2017</v>
      </c>
      <c r="B138" t="s">
        <v>52</v>
      </c>
      <c r="C138" s="5" t="s">
        <v>2580</v>
      </c>
      <c r="D138" t="s">
        <v>43</v>
      </c>
      <c r="E138" s="3" t="s">
        <v>978</v>
      </c>
      <c r="F138" s="3" t="s">
        <v>122</v>
      </c>
      <c r="G138" s="3" t="s">
        <v>441</v>
      </c>
      <c r="H138" s="4">
        <v>13180.31</v>
      </c>
      <c r="I138" t="s">
        <v>47</v>
      </c>
      <c r="J138" s="5">
        <v>43131</v>
      </c>
      <c r="K138" t="s">
        <v>57</v>
      </c>
      <c r="L138">
        <v>2017</v>
      </c>
      <c r="M138" s="5">
        <v>43100</v>
      </c>
      <c r="N138" t="s">
        <v>2061</v>
      </c>
    </row>
    <row r="139" spans="1:14" x14ac:dyDescent="0.25">
      <c r="A139">
        <v>2017</v>
      </c>
      <c r="B139" t="s">
        <v>52</v>
      </c>
      <c r="C139" s="5" t="s">
        <v>2580</v>
      </c>
      <c r="D139" t="s">
        <v>43</v>
      </c>
      <c r="E139" s="3" t="s">
        <v>976</v>
      </c>
      <c r="F139" s="3" t="s">
        <v>348</v>
      </c>
      <c r="G139" s="3" t="s">
        <v>107</v>
      </c>
      <c r="H139" s="4">
        <v>9048.17</v>
      </c>
      <c r="I139" t="s">
        <v>47</v>
      </c>
      <c r="J139" s="5">
        <v>43131</v>
      </c>
      <c r="K139" t="s">
        <v>57</v>
      </c>
      <c r="L139">
        <v>2017</v>
      </c>
      <c r="M139" s="5">
        <v>43100</v>
      </c>
      <c r="N139" t="s">
        <v>2061</v>
      </c>
    </row>
    <row r="140" spans="1:14" x14ac:dyDescent="0.25">
      <c r="A140">
        <v>2017</v>
      </c>
      <c r="B140" t="s">
        <v>52</v>
      </c>
      <c r="C140" s="5" t="s">
        <v>2580</v>
      </c>
      <c r="D140" t="s">
        <v>43</v>
      </c>
      <c r="E140" s="3" t="s">
        <v>921</v>
      </c>
      <c r="F140" s="3" t="s">
        <v>513</v>
      </c>
      <c r="G140" s="3" t="s">
        <v>85</v>
      </c>
      <c r="H140" s="4">
        <v>9519.8700000000008</v>
      </c>
      <c r="I140" t="s">
        <v>47</v>
      </c>
      <c r="J140" s="5">
        <v>43131</v>
      </c>
      <c r="K140" t="s">
        <v>57</v>
      </c>
      <c r="L140">
        <v>2017</v>
      </c>
      <c r="M140" s="5">
        <v>43100</v>
      </c>
      <c r="N140" t="s">
        <v>2061</v>
      </c>
    </row>
    <row r="141" spans="1:14" x14ac:dyDescent="0.25">
      <c r="A141">
        <v>2017</v>
      </c>
      <c r="B141" t="s">
        <v>52</v>
      </c>
      <c r="C141" s="5" t="s">
        <v>2580</v>
      </c>
      <c r="D141" t="s">
        <v>43</v>
      </c>
      <c r="E141" s="3" t="s">
        <v>559</v>
      </c>
      <c r="F141" s="3" t="s">
        <v>648</v>
      </c>
      <c r="G141" s="3" t="s">
        <v>145</v>
      </c>
      <c r="H141" s="4">
        <v>17138.3</v>
      </c>
      <c r="I141" t="s">
        <v>47</v>
      </c>
      <c r="J141" s="5">
        <v>43131</v>
      </c>
      <c r="K141" t="s">
        <v>57</v>
      </c>
      <c r="L141">
        <v>2017</v>
      </c>
      <c r="M141" s="5">
        <v>43100</v>
      </c>
      <c r="N141" t="s">
        <v>2061</v>
      </c>
    </row>
    <row r="142" spans="1:14" x14ac:dyDescent="0.25">
      <c r="A142">
        <v>2017</v>
      </c>
      <c r="B142" t="s">
        <v>52</v>
      </c>
      <c r="C142" s="5" t="s">
        <v>2580</v>
      </c>
      <c r="D142" t="s">
        <v>43</v>
      </c>
      <c r="E142" s="3" t="s">
        <v>472</v>
      </c>
      <c r="F142" s="3" t="s">
        <v>110</v>
      </c>
      <c r="G142" s="3" t="s">
        <v>762</v>
      </c>
      <c r="H142" s="4">
        <v>11923.03</v>
      </c>
      <c r="I142" t="s">
        <v>47</v>
      </c>
      <c r="J142" s="5">
        <v>43131</v>
      </c>
      <c r="K142" t="s">
        <v>57</v>
      </c>
      <c r="L142">
        <v>2017</v>
      </c>
      <c r="M142" s="5">
        <v>43100</v>
      </c>
      <c r="N142" t="s">
        <v>2061</v>
      </c>
    </row>
    <row r="143" spans="1:14" x14ac:dyDescent="0.25">
      <c r="A143">
        <v>2017</v>
      </c>
      <c r="B143" t="s">
        <v>52</v>
      </c>
      <c r="C143" s="5" t="s">
        <v>2580</v>
      </c>
      <c r="D143" t="s">
        <v>43</v>
      </c>
      <c r="E143" s="3" t="s">
        <v>519</v>
      </c>
      <c r="F143" s="3" t="s">
        <v>892</v>
      </c>
      <c r="G143" s="3" t="s">
        <v>270</v>
      </c>
      <c r="H143" s="4">
        <v>11924.37</v>
      </c>
      <c r="I143" t="s">
        <v>47</v>
      </c>
      <c r="J143" s="5">
        <v>43131</v>
      </c>
      <c r="K143" t="s">
        <v>57</v>
      </c>
      <c r="L143">
        <v>2017</v>
      </c>
      <c r="M143" s="5">
        <v>43100</v>
      </c>
      <c r="N143" t="s">
        <v>2061</v>
      </c>
    </row>
    <row r="144" spans="1:14" x14ac:dyDescent="0.25">
      <c r="A144">
        <v>2017</v>
      </c>
      <c r="B144" t="s">
        <v>52</v>
      </c>
      <c r="C144" s="5" t="s">
        <v>2580</v>
      </c>
      <c r="D144" t="s">
        <v>43</v>
      </c>
      <c r="E144" s="3" t="s">
        <v>497</v>
      </c>
      <c r="F144" s="3" t="s">
        <v>298</v>
      </c>
      <c r="G144" s="3" t="s">
        <v>968</v>
      </c>
      <c r="H144" s="4">
        <v>5927.27</v>
      </c>
      <c r="I144" t="s">
        <v>47</v>
      </c>
      <c r="J144" s="5">
        <v>43131</v>
      </c>
      <c r="K144" t="s">
        <v>57</v>
      </c>
      <c r="L144">
        <v>2017</v>
      </c>
      <c r="M144" s="5">
        <v>43100</v>
      </c>
      <c r="N144" t="s">
        <v>2061</v>
      </c>
    </row>
    <row r="145" spans="1:14" x14ac:dyDescent="0.25">
      <c r="A145">
        <v>2017</v>
      </c>
      <c r="B145" t="s">
        <v>52</v>
      </c>
      <c r="C145" s="5" t="s">
        <v>2580</v>
      </c>
      <c r="D145" t="s">
        <v>43</v>
      </c>
      <c r="E145" s="3" t="s">
        <v>772</v>
      </c>
      <c r="F145" s="3" t="s">
        <v>237</v>
      </c>
      <c r="G145" s="3" t="s">
        <v>298</v>
      </c>
      <c r="H145" s="4">
        <v>5635.39</v>
      </c>
      <c r="I145" t="s">
        <v>47</v>
      </c>
      <c r="J145" s="5">
        <v>43131</v>
      </c>
      <c r="K145" t="s">
        <v>57</v>
      </c>
      <c r="L145">
        <v>2017</v>
      </c>
      <c r="M145" s="5">
        <v>43100</v>
      </c>
      <c r="N145" t="s">
        <v>2061</v>
      </c>
    </row>
    <row r="146" spans="1:14" x14ac:dyDescent="0.25">
      <c r="A146">
        <v>2017</v>
      </c>
      <c r="B146" t="s">
        <v>52</v>
      </c>
      <c r="C146" s="5" t="s">
        <v>2580</v>
      </c>
      <c r="D146" t="s">
        <v>43</v>
      </c>
      <c r="E146" s="3" t="s">
        <v>781</v>
      </c>
      <c r="F146" s="3" t="s">
        <v>539</v>
      </c>
      <c r="G146" s="3" t="s">
        <v>353</v>
      </c>
      <c r="H146" s="4">
        <v>6388.3</v>
      </c>
      <c r="I146" t="s">
        <v>47</v>
      </c>
      <c r="J146" s="5">
        <v>43131</v>
      </c>
      <c r="K146" t="s">
        <v>57</v>
      </c>
      <c r="L146">
        <v>2017</v>
      </c>
      <c r="M146" s="5">
        <v>43100</v>
      </c>
      <c r="N146" t="s">
        <v>2061</v>
      </c>
    </row>
    <row r="147" spans="1:14" x14ac:dyDescent="0.25">
      <c r="A147">
        <v>2017</v>
      </c>
      <c r="B147" t="s">
        <v>52</v>
      </c>
      <c r="C147" s="5" t="s">
        <v>2580</v>
      </c>
      <c r="D147" t="s">
        <v>43</v>
      </c>
      <c r="E147" s="3" t="s">
        <v>701</v>
      </c>
      <c r="F147" s="3" t="s">
        <v>81</v>
      </c>
      <c r="G147" s="3" t="s">
        <v>168</v>
      </c>
      <c r="H147" s="4">
        <v>5675.17</v>
      </c>
      <c r="I147" t="s">
        <v>47</v>
      </c>
      <c r="J147" s="5">
        <v>43131</v>
      </c>
      <c r="K147" t="s">
        <v>57</v>
      </c>
      <c r="L147">
        <v>2017</v>
      </c>
      <c r="M147" s="5">
        <v>43100</v>
      </c>
      <c r="N147" t="s">
        <v>2061</v>
      </c>
    </row>
    <row r="148" spans="1:14" x14ac:dyDescent="0.25">
      <c r="A148">
        <v>2017</v>
      </c>
      <c r="B148" t="s">
        <v>52</v>
      </c>
      <c r="C148" s="5" t="s">
        <v>2580</v>
      </c>
      <c r="D148" t="s">
        <v>43</v>
      </c>
      <c r="E148" s="3" t="s">
        <v>146</v>
      </c>
      <c r="F148" s="3" t="s">
        <v>548</v>
      </c>
      <c r="G148" s="3" t="s">
        <v>240</v>
      </c>
      <c r="H148" s="4">
        <v>6657.1</v>
      </c>
      <c r="I148" t="s">
        <v>47</v>
      </c>
      <c r="J148" s="5">
        <v>43131</v>
      </c>
      <c r="K148" t="s">
        <v>57</v>
      </c>
      <c r="L148">
        <v>2017</v>
      </c>
      <c r="M148" s="5">
        <v>43100</v>
      </c>
      <c r="N148" t="s">
        <v>2061</v>
      </c>
    </row>
    <row r="149" spans="1:14" x14ac:dyDescent="0.25">
      <c r="A149">
        <v>2017</v>
      </c>
      <c r="B149" t="s">
        <v>52</v>
      </c>
      <c r="C149" s="5" t="s">
        <v>2580</v>
      </c>
      <c r="D149" t="s">
        <v>43</v>
      </c>
      <c r="E149" s="3" t="s">
        <v>342</v>
      </c>
      <c r="F149" s="3" t="s">
        <v>140</v>
      </c>
      <c r="G149" s="3" t="s">
        <v>1301</v>
      </c>
      <c r="H149" s="4">
        <v>25324.880000000001</v>
      </c>
      <c r="I149" t="s">
        <v>47</v>
      </c>
      <c r="J149" s="5">
        <v>43131</v>
      </c>
      <c r="K149" t="s">
        <v>57</v>
      </c>
      <c r="L149">
        <v>2017</v>
      </c>
      <c r="M149" s="5">
        <v>43100</v>
      </c>
      <c r="N149" t="s">
        <v>2061</v>
      </c>
    </row>
    <row r="150" spans="1:14" x14ac:dyDescent="0.25">
      <c r="A150">
        <v>2017</v>
      </c>
      <c r="B150" t="s">
        <v>52</v>
      </c>
      <c r="C150" s="5" t="s">
        <v>2580</v>
      </c>
      <c r="D150" t="s">
        <v>43</v>
      </c>
      <c r="E150" s="3" t="s">
        <v>1351</v>
      </c>
      <c r="F150" s="3" t="s">
        <v>200</v>
      </c>
      <c r="G150" s="3" t="s">
        <v>109</v>
      </c>
      <c r="H150" s="4">
        <v>12362.34</v>
      </c>
      <c r="I150" t="s">
        <v>47</v>
      </c>
      <c r="J150" s="5">
        <v>43131</v>
      </c>
      <c r="K150" t="s">
        <v>57</v>
      </c>
      <c r="L150">
        <v>2017</v>
      </c>
      <c r="M150" s="5">
        <v>43100</v>
      </c>
      <c r="N150" t="s">
        <v>2061</v>
      </c>
    </row>
    <row r="151" spans="1:14" x14ac:dyDescent="0.25">
      <c r="A151">
        <v>2017</v>
      </c>
      <c r="B151" t="s">
        <v>52</v>
      </c>
      <c r="C151" s="5" t="s">
        <v>2580</v>
      </c>
      <c r="D151" t="s">
        <v>43</v>
      </c>
      <c r="E151" s="3" t="s">
        <v>72</v>
      </c>
      <c r="F151" s="3" t="s">
        <v>176</v>
      </c>
      <c r="G151" s="3" t="s">
        <v>823</v>
      </c>
      <c r="H151" s="4">
        <v>12361.55</v>
      </c>
      <c r="I151" t="s">
        <v>47</v>
      </c>
      <c r="J151" s="5">
        <v>43131</v>
      </c>
      <c r="K151" t="s">
        <v>57</v>
      </c>
      <c r="L151">
        <v>2017</v>
      </c>
      <c r="M151" s="5">
        <v>43100</v>
      </c>
      <c r="N151" t="s">
        <v>2061</v>
      </c>
    </row>
    <row r="152" spans="1:14" x14ac:dyDescent="0.25">
      <c r="A152">
        <v>2017</v>
      </c>
      <c r="B152" t="s">
        <v>52</v>
      </c>
      <c r="C152" s="5" t="s">
        <v>2580</v>
      </c>
      <c r="D152" t="s">
        <v>43</v>
      </c>
      <c r="E152" s="3" t="s">
        <v>306</v>
      </c>
      <c r="F152" s="3" t="s">
        <v>176</v>
      </c>
      <c r="G152" s="3" t="s">
        <v>823</v>
      </c>
      <c r="H152" s="4">
        <v>12361.78</v>
      </c>
      <c r="I152" t="s">
        <v>47</v>
      </c>
      <c r="J152" s="5">
        <v>43131</v>
      </c>
      <c r="K152" t="s">
        <v>57</v>
      </c>
      <c r="L152">
        <v>2017</v>
      </c>
      <c r="M152" s="5">
        <v>43100</v>
      </c>
      <c r="N152" t="s">
        <v>2061</v>
      </c>
    </row>
    <row r="153" spans="1:14" x14ac:dyDescent="0.25">
      <c r="A153">
        <v>2017</v>
      </c>
      <c r="B153" t="s">
        <v>52</v>
      </c>
      <c r="C153" s="5" t="s">
        <v>2580</v>
      </c>
      <c r="D153" t="s">
        <v>43</v>
      </c>
      <c r="E153" s="3" t="s">
        <v>1457</v>
      </c>
      <c r="F153" s="3" t="s">
        <v>206</v>
      </c>
      <c r="G153" s="3" t="s">
        <v>125</v>
      </c>
      <c r="H153" s="4">
        <v>15348</v>
      </c>
      <c r="I153" t="s">
        <v>47</v>
      </c>
      <c r="J153" s="5">
        <v>43131</v>
      </c>
      <c r="K153" t="s">
        <v>57</v>
      </c>
      <c r="L153">
        <v>2017</v>
      </c>
      <c r="M153" s="5">
        <v>43100</v>
      </c>
      <c r="N153" t="s">
        <v>2061</v>
      </c>
    </row>
    <row r="154" spans="1:14" x14ac:dyDescent="0.25">
      <c r="A154">
        <v>2017</v>
      </c>
      <c r="B154" t="s">
        <v>52</v>
      </c>
      <c r="C154" s="5" t="s">
        <v>2580</v>
      </c>
      <c r="D154" t="s">
        <v>43</v>
      </c>
      <c r="E154" s="3" t="s">
        <v>1590</v>
      </c>
      <c r="F154" s="3" t="s">
        <v>511</v>
      </c>
      <c r="G154" s="3" t="s">
        <v>975</v>
      </c>
      <c r="H154" s="4">
        <v>8607.7800000000007</v>
      </c>
      <c r="I154" t="s">
        <v>47</v>
      </c>
      <c r="J154" s="5">
        <v>43131</v>
      </c>
      <c r="K154" t="s">
        <v>57</v>
      </c>
      <c r="L154">
        <v>2017</v>
      </c>
      <c r="M154" s="5">
        <v>43100</v>
      </c>
      <c r="N154" t="s">
        <v>2061</v>
      </c>
    </row>
    <row r="155" spans="1:14" x14ac:dyDescent="0.25">
      <c r="A155">
        <v>2017</v>
      </c>
      <c r="B155" t="s">
        <v>52</v>
      </c>
      <c r="C155" s="5" t="s">
        <v>2580</v>
      </c>
      <c r="D155" t="s">
        <v>43</v>
      </c>
      <c r="E155" s="3" t="s">
        <v>1591</v>
      </c>
      <c r="F155" s="3" t="s">
        <v>300</v>
      </c>
      <c r="G155" s="3" t="s">
        <v>220</v>
      </c>
      <c r="H155" s="4">
        <v>10642.41</v>
      </c>
      <c r="I155" t="s">
        <v>47</v>
      </c>
      <c r="J155" s="5">
        <v>43131</v>
      </c>
      <c r="K155" t="s">
        <v>57</v>
      </c>
      <c r="L155">
        <v>2017</v>
      </c>
      <c r="M155" s="5">
        <v>43100</v>
      </c>
      <c r="N155" t="s">
        <v>2061</v>
      </c>
    </row>
    <row r="156" spans="1:14" x14ac:dyDescent="0.25">
      <c r="A156">
        <v>2017</v>
      </c>
      <c r="B156" t="s">
        <v>52</v>
      </c>
      <c r="C156" s="5" t="s">
        <v>2580</v>
      </c>
      <c r="D156" t="s">
        <v>43</v>
      </c>
      <c r="E156" s="3" t="s">
        <v>771</v>
      </c>
      <c r="F156" s="3" t="s">
        <v>337</v>
      </c>
      <c r="G156" s="3" t="s">
        <v>298</v>
      </c>
      <c r="H156" s="4">
        <v>10818.24</v>
      </c>
      <c r="I156" t="s">
        <v>47</v>
      </c>
      <c r="J156" s="5">
        <v>43131</v>
      </c>
      <c r="K156" t="s">
        <v>57</v>
      </c>
      <c r="L156">
        <v>2017</v>
      </c>
      <c r="M156" s="5">
        <v>43100</v>
      </c>
      <c r="N156" t="s">
        <v>2061</v>
      </c>
    </row>
    <row r="157" spans="1:14" x14ac:dyDescent="0.25">
      <c r="A157">
        <v>2017</v>
      </c>
      <c r="B157" t="s">
        <v>52</v>
      </c>
      <c r="C157" s="5" t="s">
        <v>2580</v>
      </c>
      <c r="D157" t="s">
        <v>43</v>
      </c>
      <c r="E157" s="3" t="s">
        <v>924</v>
      </c>
      <c r="F157" s="3" t="s">
        <v>371</v>
      </c>
      <c r="G157" s="3" t="s">
        <v>147</v>
      </c>
      <c r="H157" s="4">
        <v>13652.31</v>
      </c>
      <c r="I157" t="s">
        <v>47</v>
      </c>
      <c r="J157" s="5">
        <v>43131</v>
      </c>
      <c r="K157" t="s">
        <v>57</v>
      </c>
      <c r="L157">
        <v>2017</v>
      </c>
      <c r="M157" s="5">
        <v>43100</v>
      </c>
      <c r="N157" t="s">
        <v>2061</v>
      </c>
    </row>
    <row r="158" spans="1:14" x14ac:dyDescent="0.25">
      <c r="A158">
        <v>2017</v>
      </c>
      <c r="B158" t="s">
        <v>52</v>
      </c>
      <c r="C158" s="5" t="s">
        <v>2580</v>
      </c>
      <c r="D158" t="s">
        <v>43</v>
      </c>
      <c r="E158" s="3" t="s">
        <v>1592</v>
      </c>
      <c r="F158" s="3" t="s">
        <v>293</v>
      </c>
      <c r="G158" s="3" t="s">
        <v>359</v>
      </c>
      <c r="H158" s="4">
        <v>13850.21</v>
      </c>
      <c r="I158" t="s">
        <v>47</v>
      </c>
      <c r="J158" s="5">
        <v>43131</v>
      </c>
      <c r="K158" t="s">
        <v>57</v>
      </c>
      <c r="L158">
        <v>2017</v>
      </c>
      <c r="M158" s="5">
        <v>43100</v>
      </c>
      <c r="N158" t="s">
        <v>2061</v>
      </c>
    </row>
    <row r="159" spans="1:14" x14ac:dyDescent="0.25">
      <c r="A159">
        <v>2017</v>
      </c>
      <c r="B159" t="s">
        <v>52</v>
      </c>
      <c r="C159" s="5" t="s">
        <v>2580</v>
      </c>
      <c r="D159" t="s">
        <v>43</v>
      </c>
      <c r="E159" s="3" t="s">
        <v>938</v>
      </c>
      <c r="F159" s="3" t="s">
        <v>148</v>
      </c>
      <c r="G159" s="3" t="s">
        <v>1593</v>
      </c>
      <c r="H159" s="4">
        <v>11969.13</v>
      </c>
      <c r="I159" t="s">
        <v>47</v>
      </c>
      <c r="J159" s="5">
        <v>43131</v>
      </c>
      <c r="K159" t="s">
        <v>57</v>
      </c>
      <c r="L159">
        <v>2017</v>
      </c>
      <c r="M159" s="5">
        <v>43100</v>
      </c>
      <c r="N159" t="s">
        <v>2061</v>
      </c>
    </row>
    <row r="160" spans="1:14" x14ac:dyDescent="0.25">
      <c r="A160">
        <v>2017</v>
      </c>
      <c r="B160" t="s">
        <v>52</v>
      </c>
      <c r="C160" s="5" t="s">
        <v>2580</v>
      </c>
      <c r="D160" t="s">
        <v>43</v>
      </c>
      <c r="E160" s="3" t="s">
        <v>1594</v>
      </c>
      <c r="F160" s="3" t="s">
        <v>380</v>
      </c>
      <c r="G160" s="3" t="s">
        <v>1336</v>
      </c>
      <c r="H160" s="4">
        <v>11071.31</v>
      </c>
      <c r="I160" t="s">
        <v>47</v>
      </c>
      <c r="J160" s="5">
        <v>43131</v>
      </c>
      <c r="K160" t="s">
        <v>57</v>
      </c>
      <c r="L160">
        <v>2017</v>
      </c>
      <c r="M160" s="5">
        <v>43100</v>
      </c>
      <c r="N160" t="s">
        <v>2061</v>
      </c>
    </row>
    <row r="161" spans="1:14" x14ac:dyDescent="0.25">
      <c r="A161">
        <v>2017</v>
      </c>
      <c r="B161" t="s">
        <v>52</v>
      </c>
      <c r="C161" s="5" t="s">
        <v>2580</v>
      </c>
      <c r="D161" t="s">
        <v>43</v>
      </c>
      <c r="E161" s="3" t="s">
        <v>290</v>
      </c>
      <c r="F161" s="3" t="s">
        <v>149</v>
      </c>
      <c r="G161" s="3" t="s">
        <v>283</v>
      </c>
      <c r="H161" s="4">
        <v>8875.27</v>
      </c>
      <c r="I161" t="s">
        <v>47</v>
      </c>
      <c r="J161" s="5">
        <v>43131</v>
      </c>
      <c r="K161" t="s">
        <v>57</v>
      </c>
      <c r="L161">
        <v>2017</v>
      </c>
      <c r="M161" s="5">
        <v>43100</v>
      </c>
      <c r="N161" t="s">
        <v>2061</v>
      </c>
    </row>
    <row r="162" spans="1:14" x14ac:dyDescent="0.25">
      <c r="A162">
        <v>2017</v>
      </c>
      <c r="B162" t="s">
        <v>52</v>
      </c>
      <c r="C162" s="5" t="s">
        <v>2580</v>
      </c>
      <c r="D162" t="s">
        <v>43</v>
      </c>
      <c r="E162" s="3" t="s">
        <v>1551</v>
      </c>
      <c r="F162" s="3" t="s">
        <v>457</v>
      </c>
      <c r="G162" s="3" t="s">
        <v>196</v>
      </c>
      <c r="H162" s="4">
        <v>7197.22</v>
      </c>
      <c r="I162" t="s">
        <v>47</v>
      </c>
      <c r="J162" s="5">
        <v>43131</v>
      </c>
      <c r="K162" t="s">
        <v>57</v>
      </c>
      <c r="L162">
        <v>2017</v>
      </c>
      <c r="M162" s="5">
        <v>43100</v>
      </c>
      <c r="N162" t="s">
        <v>2061</v>
      </c>
    </row>
    <row r="163" spans="1:14" x14ac:dyDescent="0.25">
      <c r="A163">
        <v>2017</v>
      </c>
      <c r="B163" t="s">
        <v>52</v>
      </c>
      <c r="C163" s="5" t="s">
        <v>2580</v>
      </c>
      <c r="D163" t="s">
        <v>43</v>
      </c>
      <c r="E163" s="3" t="s">
        <v>427</v>
      </c>
      <c r="F163" s="3" t="s">
        <v>597</v>
      </c>
      <c r="G163" s="3" t="s">
        <v>125</v>
      </c>
      <c r="H163" s="4">
        <v>7981.16</v>
      </c>
      <c r="I163" t="s">
        <v>47</v>
      </c>
      <c r="J163" s="5">
        <v>43131</v>
      </c>
      <c r="K163" t="s">
        <v>57</v>
      </c>
      <c r="L163">
        <v>2017</v>
      </c>
      <c r="M163" s="5">
        <v>43100</v>
      </c>
      <c r="N163" t="s">
        <v>2061</v>
      </c>
    </row>
    <row r="164" spans="1:14" x14ac:dyDescent="0.25">
      <c r="A164">
        <v>2017</v>
      </c>
      <c r="B164" t="s">
        <v>52</v>
      </c>
      <c r="C164" s="5" t="s">
        <v>2580</v>
      </c>
      <c r="D164" t="s">
        <v>43</v>
      </c>
      <c r="E164" s="3" t="s">
        <v>591</v>
      </c>
      <c r="F164" s="3" t="s">
        <v>461</v>
      </c>
      <c r="G164" s="3" t="s">
        <v>305</v>
      </c>
      <c r="H164" s="4">
        <v>9990.73</v>
      </c>
      <c r="I164" t="s">
        <v>47</v>
      </c>
      <c r="J164" s="5">
        <v>43131</v>
      </c>
      <c r="K164" t="s">
        <v>57</v>
      </c>
      <c r="L164">
        <v>2017</v>
      </c>
      <c r="M164" s="5">
        <v>43100</v>
      </c>
      <c r="N164" t="s">
        <v>2061</v>
      </c>
    </row>
    <row r="165" spans="1:14" x14ac:dyDescent="0.25">
      <c r="A165">
        <v>2017</v>
      </c>
      <c r="B165" t="s">
        <v>52</v>
      </c>
      <c r="C165" s="5" t="s">
        <v>2580</v>
      </c>
      <c r="D165" t="s">
        <v>43</v>
      </c>
      <c r="E165" s="3" t="s">
        <v>482</v>
      </c>
      <c r="F165" s="3" t="s">
        <v>438</v>
      </c>
      <c r="G165" s="3" t="s">
        <v>300</v>
      </c>
      <c r="H165" s="4">
        <v>7834.7</v>
      </c>
      <c r="I165" t="s">
        <v>47</v>
      </c>
      <c r="J165" s="5">
        <v>43131</v>
      </c>
      <c r="K165" t="s">
        <v>57</v>
      </c>
      <c r="L165">
        <v>2017</v>
      </c>
      <c r="M165" s="5">
        <v>43100</v>
      </c>
      <c r="N165" t="s">
        <v>2061</v>
      </c>
    </row>
    <row r="166" spans="1:14" x14ac:dyDescent="0.25">
      <c r="A166">
        <v>2017</v>
      </c>
      <c r="B166" t="s">
        <v>52</v>
      </c>
      <c r="C166" s="5" t="s">
        <v>2580</v>
      </c>
      <c r="D166" t="s">
        <v>43</v>
      </c>
      <c r="E166" s="3" t="s">
        <v>590</v>
      </c>
      <c r="F166" s="3" t="s">
        <v>1121</v>
      </c>
      <c r="G166" s="3" t="s">
        <v>86</v>
      </c>
      <c r="H166" s="4">
        <v>7682.16</v>
      </c>
      <c r="I166" t="s">
        <v>47</v>
      </c>
      <c r="J166" s="5">
        <v>43131</v>
      </c>
      <c r="K166" t="s">
        <v>57</v>
      </c>
      <c r="L166">
        <v>2017</v>
      </c>
      <c r="M166" s="5">
        <v>43100</v>
      </c>
      <c r="N166" t="s">
        <v>2061</v>
      </c>
    </row>
    <row r="167" spans="1:14" x14ac:dyDescent="0.25">
      <c r="A167">
        <v>2017</v>
      </c>
      <c r="B167" t="s">
        <v>52</v>
      </c>
      <c r="C167" s="5" t="s">
        <v>2580</v>
      </c>
      <c r="D167" t="s">
        <v>43</v>
      </c>
      <c r="E167" s="3" t="s">
        <v>831</v>
      </c>
      <c r="F167" s="3" t="s">
        <v>318</v>
      </c>
      <c r="G167" s="3" t="s">
        <v>127</v>
      </c>
      <c r="H167" s="4">
        <v>6168.78</v>
      </c>
      <c r="I167" t="s">
        <v>47</v>
      </c>
      <c r="J167" s="5">
        <v>43131</v>
      </c>
      <c r="K167" t="s">
        <v>57</v>
      </c>
      <c r="L167">
        <v>2017</v>
      </c>
      <c r="M167" s="5">
        <v>43100</v>
      </c>
      <c r="N167" t="s">
        <v>2061</v>
      </c>
    </row>
    <row r="168" spans="1:14" x14ac:dyDescent="0.25">
      <c r="A168">
        <v>2017</v>
      </c>
      <c r="B168" t="s">
        <v>52</v>
      </c>
      <c r="C168" s="5" t="s">
        <v>2580</v>
      </c>
      <c r="D168" t="s">
        <v>43</v>
      </c>
      <c r="E168" s="3" t="s">
        <v>638</v>
      </c>
      <c r="F168" s="3" t="s">
        <v>91</v>
      </c>
      <c r="G168" s="3" t="s">
        <v>130</v>
      </c>
      <c r="H168" s="4">
        <v>7779.24</v>
      </c>
      <c r="I168" t="s">
        <v>47</v>
      </c>
      <c r="J168" s="5">
        <v>43131</v>
      </c>
      <c r="K168" t="s">
        <v>57</v>
      </c>
      <c r="L168">
        <v>2017</v>
      </c>
      <c r="M168" s="5">
        <v>43100</v>
      </c>
      <c r="N168" t="s">
        <v>2061</v>
      </c>
    </row>
    <row r="169" spans="1:14" x14ac:dyDescent="0.25">
      <c r="A169">
        <v>2017</v>
      </c>
      <c r="B169" t="s">
        <v>52</v>
      </c>
      <c r="C169" s="5" t="s">
        <v>2580</v>
      </c>
      <c r="D169" t="s">
        <v>43</v>
      </c>
      <c r="E169" s="3" t="s">
        <v>1595</v>
      </c>
      <c r="F169" s="3" t="s">
        <v>127</v>
      </c>
      <c r="G169" s="3" t="s">
        <v>126</v>
      </c>
      <c r="H169" s="4">
        <v>15800.1</v>
      </c>
      <c r="I169" t="s">
        <v>47</v>
      </c>
      <c r="J169" s="5">
        <v>43131</v>
      </c>
      <c r="K169" t="s">
        <v>57</v>
      </c>
      <c r="L169">
        <v>2017</v>
      </c>
      <c r="M169" s="5">
        <v>43100</v>
      </c>
      <c r="N169" t="s">
        <v>2061</v>
      </c>
    </row>
    <row r="170" spans="1:14" x14ac:dyDescent="0.25">
      <c r="A170">
        <v>2017</v>
      </c>
      <c r="B170" t="s">
        <v>52</v>
      </c>
      <c r="C170" s="5" t="s">
        <v>2580</v>
      </c>
      <c r="D170" t="s">
        <v>43</v>
      </c>
      <c r="E170" s="3" t="s">
        <v>1596</v>
      </c>
      <c r="F170" s="3" t="s">
        <v>80</v>
      </c>
      <c r="G170" s="3" t="s">
        <v>303</v>
      </c>
      <c r="H170" s="4">
        <v>6684.27</v>
      </c>
      <c r="I170" t="s">
        <v>47</v>
      </c>
      <c r="J170" s="5">
        <v>43131</v>
      </c>
      <c r="K170" t="s">
        <v>57</v>
      </c>
      <c r="L170">
        <v>2017</v>
      </c>
      <c r="M170" s="5">
        <v>43100</v>
      </c>
      <c r="N170" t="s">
        <v>2061</v>
      </c>
    </row>
    <row r="171" spans="1:14" x14ac:dyDescent="0.25">
      <c r="A171">
        <v>2017</v>
      </c>
      <c r="B171" t="s">
        <v>52</v>
      </c>
      <c r="C171" s="5" t="s">
        <v>2580</v>
      </c>
      <c r="D171" t="s">
        <v>43</v>
      </c>
      <c r="E171" s="3" t="s">
        <v>1597</v>
      </c>
      <c r="F171" s="3" t="s">
        <v>86</v>
      </c>
      <c r="G171" s="3" t="s">
        <v>140</v>
      </c>
      <c r="H171" s="4">
        <v>6715.74</v>
      </c>
      <c r="I171" t="s">
        <v>47</v>
      </c>
      <c r="J171" s="5">
        <v>43131</v>
      </c>
      <c r="K171" t="s">
        <v>57</v>
      </c>
      <c r="L171">
        <v>2017</v>
      </c>
      <c r="M171" s="5">
        <v>43100</v>
      </c>
      <c r="N171" t="s">
        <v>2061</v>
      </c>
    </row>
    <row r="172" spans="1:14" x14ac:dyDescent="0.25">
      <c r="A172">
        <v>2017</v>
      </c>
      <c r="B172" t="s">
        <v>52</v>
      </c>
      <c r="C172" s="5" t="s">
        <v>2580</v>
      </c>
      <c r="D172" t="s">
        <v>43</v>
      </c>
      <c r="E172" s="3" t="s">
        <v>337</v>
      </c>
      <c r="F172" s="3" t="s">
        <v>683</v>
      </c>
      <c r="G172" s="3" t="s">
        <v>549</v>
      </c>
      <c r="H172" s="4">
        <v>4619.2</v>
      </c>
      <c r="I172" t="s">
        <v>47</v>
      </c>
      <c r="J172" s="5">
        <v>43131</v>
      </c>
      <c r="K172" t="s">
        <v>57</v>
      </c>
      <c r="L172">
        <v>2017</v>
      </c>
      <c r="M172" s="5">
        <v>43100</v>
      </c>
      <c r="N172" t="s">
        <v>2061</v>
      </c>
    </row>
    <row r="173" spans="1:14" x14ac:dyDescent="0.25">
      <c r="A173">
        <v>2017</v>
      </c>
      <c r="B173" t="s">
        <v>52</v>
      </c>
      <c r="C173" s="5" t="s">
        <v>2580</v>
      </c>
      <c r="D173" t="s">
        <v>43</v>
      </c>
      <c r="E173" s="3" t="s">
        <v>1598</v>
      </c>
      <c r="F173" s="3" t="s">
        <v>89</v>
      </c>
      <c r="G173" s="3" t="s">
        <v>1599</v>
      </c>
      <c r="H173" s="4">
        <v>9163.6200000000008</v>
      </c>
      <c r="I173" t="s">
        <v>47</v>
      </c>
      <c r="J173" s="5">
        <v>43131</v>
      </c>
      <c r="K173" t="s">
        <v>57</v>
      </c>
      <c r="L173">
        <v>2017</v>
      </c>
      <c r="M173" s="5">
        <v>43100</v>
      </c>
      <c r="N173" t="s">
        <v>2061</v>
      </c>
    </row>
    <row r="174" spans="1:14" x14ac:dyDescent="0.25">
      <c r="A174">
        <v>2017</v>
      </c>
      <c r="B174" t="s">
        <v>52</v>
      </c>
      <c r="C174" s="5" t="s">
        <v>2580</v>
      </c>
      <c r="D174" t="s">
        <v>43</v>
      </c>
      <c r="E174" s="3" t="s">
        <v>1459</v>
      </c>
      <c r="F174" s="3" t="s">
        <v>220</v>
      </c>
      <c r="G174" s="3" t="s">
        <v>196</v>
      </c>
      <c r="H174" s="4">
        <v>11322.66</v>
      </c>
      <c r="I174" t="s">
        <v>47</v>
      </c>
      <c r="J174" s="5">
        <v>43131</v>
      </c>
      <c r="K174" t="s">
        <v>57</v>
      </c>
      <c r="L174">
        <v>2017</v>
      </c>
      <c r="M174" s="5">
        <v>43100</v>
      </c>
      <c r="N174" t="s">
        <v>2061</v>
      </c>
    </row>
    <row r="175" spans="1:14" x14ac:dyDescent="0.25">
      <c r="A175">
        <v>2017</v>
      </c>
      <c r="B175" t="s">
        <v>52</v>
      </c>
      <c r="C175" s="5" t="s">
        <v>2580</v>
      </c>
      <c r="D175" t="s">
        <v>43</v>
      </c>
      <c r="E175" s="3" t="s">
        <v>727</v>
      </c>
      <c r="F175" s="3" t="s">
        <v>226</v>
      </c>
      <c r="G175" s="3" t="s">
        <v>196</v>
      </c>
      <c r="H175" s="4">
        <v>6943.79</v>
      </c>
      <c r="I175" t="s">
        <v>47</v>
      </c>
      <c r="J175" s="5">
        <v>43131</v>
      </c>
      <c r="K175" t="s">
        <v>57</v>
      </c>
      <c r="L175">
        <v>2017</v>
      </c>
      <c r="M175" s="5">
        <v>43100</v>
      </c>
      <c r="N175" t="s">
        <v>2061</v>
      </c>
    </row>
    <row r="176" spans="1:14" x14ac:dyDescent="0.25">
      <c r="A176">
        <v>2017</v>
      </c>
      <c r="B176" t="s">
        <v>52</v>
      </c>
      <c r="C176" s="5" t="s">
        <v>2580</v>
      </c>
      <c r="D176" t="s">
        <v>43</v>
      </c>
      <c r="E176" s="3" t="s">
        <v>585</v>
      </c>
      <c r="F176" s="3" t="s">
        <v>125</v>
      </c>
      <c r="G176" s="3" t="s">
        <v>227</v>
      </c>
      <c r="H176" s="4">
        <v>11072.63</v>
      </c>
      <c r="I176" t="s">
        <v>47</v>
      </c>
      <c r="J176" s="5">
        <v>43131</v>
      </c>
      <c r="K176" t="s">
        <v>57</v>
      </c>
      <c r="L176">
        <v>2017</v>
      </c>
      <c r="M176" s="5">
        <v>43100</v>
      </c>
      <c r="N176" t="s">
        <v>2061</v>
      </c>
    </row>
    <row r="177" spans="1:14" x14ac:dyDescent="0.25">
      <c r="A177">
        <v>2017</v>
      </c>
      <c r="B177" t="s">
        <v>52</v>
      </c>
      <c r="C177" s="5" t="s">
        <v>2580</v>
      </c>
      <c r="D177" t="s">
        <v>43</v>
      </c>
      <c r="E177" s="3" t="s">
        <v>128</v>
      </c>
      <c r="F177" s="3" t="s">
        <v>814</v>
      </c>
      <c r="G177" s="3" t="s">
        <v>73</v>
      </c>
      <c r="H177" s="4">
        <v>10893.32</v>
      </c>
      <c r="I177" t="s">
        <v>47</v>
      </c>
      <c r="J177" s="5">
        <v>43131</v>
      </c>
      <c r="K177" t="s">
        <v>57</v>
      </c>
      <c r="L177">
        <v>2017</v>
      </c>
      <c r="M177" s="5">
        <v>43100</v>
      </c>
      <c r="N177" t="s">
        <v>2061</v>
      </c>
    </row>
    <row r="178" spans="1:14" x14ac:dyDescent="0.25">
      <c r="A178">
        <v>2017</v>
      </c>
      <c r="B178" t="s">
        <v>52</v>
      </c>
      <c r="C178" s="5" t="s">
        <v>2580</v>
      </c>
      <c r="D178" t="s">
        <v>43</v>
      </c>
      <c r="E178" s="3" t="s">
        <v>1600</v>
      </c>
      <c r="F178" s="3" t="s">
        <v>80</v>
      </c>
      <c r="G178" s="3" t="s">
        <v>276</v>
      </c>
      <c r="H178" s="4">
        <v>11072.63</v>
      </c>
      <c r="I178" t="s">
        <v>47</v>
      </c>
      <c r="J178" s="5">
        <v>43131</v>
      </c>
      <c r="K178" t="s">
        <v>57</v>
      </c>
      <c r="L178">
        <v>2017</v>
      </c>
      <c r="M178" s="5">
        <v>43100</v>
      </c>
      <c r="N178" t="s">
        <v>2061</v>
      </c>
    </row>
    <row r="179" spans="1:14" x14ac:dyDescent="0.25">
      <c r="A179">
        <v>2017</v>
      </c>
      <c r="B179" t="s">
        <v>52</v>
      </c>
      <c r="C179" s="5" t="s">
        <v>2580</v>
      </c>
      <c r="D179" t="s">
        <v>43</v>
      </c>
      <c r="E179" s="3" t="s">
        <v>1388</v>
      </c>
      <c r="F179" s="3" t="s">
        <v>1340</v>
      </c>
      <c r="G179" s="3" t="s">
        <v>99</v>
      </c>
      <c r="H179" s="4">
        <v>12319.59</v>
      </c>
      <c r="I179" t="s">
        <v>47</v>
      </c>
      <c r="J179" s="5">
        <v>43131</v>
      </c>
      <c r="K179" t="s">
        <v>57</v>
      </c>
      <c r="L179">
        <v>2017</v>
      </c>
      <c r="M179" s="5">
        <v>43100</v>
      </c>
      <c r="N179" t="s">
        <v>2061</v>
      </c>
    </row>
    <row r="180" spans="1:14" x14ac:dyDescent="0.25">
      <c r="A180">
        <v>2017</v>
      </c>
      <c r="B180" t="s">
        <v>52</v>
      </c>
      <c r="C180" s="5" t="s">
        <v>2580</v>
      </c>
      <c r="D180" t="s">
        <v>43</v>
      </c>
      <c r="E180" s="3" t="s">
        <v>98</v>
      </c>
      <c r="F180" s="3" t="s">
        <v>300</v>
      </c>
      <c r="G180" s="3" t="s">
        <v>926</v>
      </c>
      <c r="H180" s="4">
        <v>17425.73</v>
      </c>
      <c r="I180" t="s">
        <v>47</v>
      </c>
      <c r="J180" s="5">
        <v>43131</v>
      </c>
      <c r="K180" t="s">
        <v>57</v>
      </c>
      <c r="L180">
        <v>2017</v>
      </c>
      <c r="M180" s="5">
        <v>43100</v>
      </c>
      <c r="N180" t="s">
        <v>2061</v>
      </c>
    </row>
    <row r="181" spans="1:14" x14ac:dyDescent="0.25">
      <c r="A181">
        <v>2017</v>
      </c>
      <c r="B181" t="s">
        <v>52</v>
      </c>
      <c r="C181" s="5" t="s">
        <v>2580</v>
      </c>
      <c r="D181" t="s">
        <v>43</v>
      </c>
      <c r="E181" s="3" t="s">
        <v>1601</v>
      </c>
      <c r="F181" s="3" t="s">
        <v>1602</v>
      </c>
      <c r="G181" s="3" t="s">
        <v>263</v>
      </c>
      <c r="H181" s="4">
        <v>1977.56</v>
      </c>
      <c r="I181" t="s">
        <v>47</v>
      </c>
      <c r="J181" s="5">
        <v>43131</v>
      </c>
      <c r="K181" t="s">
        <v>57</v>
      </c>
      <c r="L181">
        <v>2017</v>
      </c>
      <c r="M181" s="5">
        <v>43100</v>
      </c>
      <c r="N181" t="s">
        <v>2061</v>
      </c>
    </row>
    <row r="182" spans="1:14" x14ac:dyDescent="0.25">
      <c r="A182">
        <v>2017</v>
      </c>
      <c r="B182" t="s">
        <v>52</v>
      </c>
      <c r="C182" s="5" t="s">
        <v>2580</v>
      </c>
      <c r="D182" t="s">
        <v>43</v>
      </c>
      <c r="E182" s="3" t="s">
        <v>581</v>
      </c>
      <c r="F182" s="3" t="s">
        <v>127</v>
      </c>
      <c r="G182" s="3" t="s">
        <v>687</v>
      </c>
      <c r="H182" s="4">
        <v>10449.67</v>
      </c>
      <c r="I182" t="s">
        <v>47</v>
      </c>
      <c r="J182" s="5">
        <v>43131</v>
      </c>
      <c r="K182" t="s">
        <v>57</v>
      </c>
      <c r="L182">
        <v>2017</v>
      </c>
      <c r="M182" s="5">
        <v>43100</v>
      </c>
      <c r="N182" t="s">
        <v>2061</v>
      </c>
    </row>
    <row r="183" spans="1:14" x14ac:dyDescent="0.25">
      <c r="A183">
        <v>2017</v>
      </c>
      <c r="B183" t="s">
        <v>52</v>
      </c>
      <c r="C183" s="5" t="s">
        <v>2580</v>
      </c>
      <c r="D183" t="s">
        <v>43</v>
      </c>
      <c r="E183" s="3" t="s">
        <v>873</v>
      </c>
      <c r="F183" s="3" t="s">
        <v>122</v>
      </c>
      <c r="G183" s="3" t="s">
        <v>359</v>
      </c>
      <c r="H183" s="4">
        <v>7436.51</v>
      </c>
      <c r="I183" t="s">
        <v>47</v>
      </c>
      <c r="J183" s="5">
        <v>43131</v>
      </c>
      <c r="K183" t="s">
        <v>57</v>
      </c>
      <c r="L183">
        <v>2017</v>
      </c>
      <c r="M183" s="5">
        <v>43100</v>
      </c>
      <c r="N183" t="s">
        <v>2061</v>
      </c>
    </row>
    <row r="184" spans="1:14" x14ac:dyDescent="0.25">
      <c r="A184">
        <v>2017</v>
      </c>
      <c r="B184" t="s">
        <v>52</v>
      </c>
      <c r="C184" s="5" t="s">
        <v>2580</v>
      </c>
      <c r="D184" t="s">
        <v>43</v>
      </c>
      <c r="E184" s="3" t="s">
        <v>1330</v>
      </c>
      <c r="F184" s="3" t="s">
        <v>1179</v>
      </c>
      <c r="G184" s="3" t="s">
        <v>218</v>
      </c>
      <c r="H184" s="4">
        <v>6713.79</v>
      </c>
      <c r="I184" t="s">
        <v>47</v>
      </c>
      <c r="J184" s="5">
        <v>43131</v>
      </c>
      <c r="K184" t="s">
        <v>57</v>
      </c>
      <c r="L184">
        <v>2017</v>
      </c>
      <c r="M184" s="5">
        <v>43100</v>
      </c>
      <c r="N184" t="s">
        <v>2061</v>
      </c>
    </row>
    <row r="185" spans="1:14" x14ac:dyDescent="0.25">
      <c r="A185">
        <v>2017</v>
      </c>
      <c r="B185" t="s">
        <v>52</v>
      </c>
      <c r="C185" s="5" t="s">
        <v>2580</v>
      </c>
      <c r="D185" t="s">
        <v>43</v>
      </c>
      <c r="E185" s="3" t="s">
        <v>106</v>
      </c>
      <c r="F185" s="3" t="s">
        <v>1603</v>
      </c>
      <c r="G185" s="3" t="s">
        <v>353</v>
      </c>
      <c r="H185" s="4">
        <v>6068.26</v>
      </c>
      <c r="I185" t="s">
        <v>47</v>
      </c>
      <c r="J185" s="5">
        <v>43131</v>
      </c>
      <c r="K185" t="s">
        <v>57</v>
      </c>
      <c r="L185">
        <v>2017</v>
      </c>
      <c r="M185" s="5">
        <v>43100</v>
      </c>
      <c r="N185" t="s">
        <v>2061</v>
      </c>
    </row>
    <row r="186" spans="1:14" x14ac:dyDescent="0.25">
      <c r="A186">
        <v>2017</v>
      </c>
      <c r="B186" t="s">
        <v>52</v>
      </c>
      <c r="C186" s="5" t="s">
        <v>2580</v>
      </c>
      <c r="D186" t="s">
        <v>43</v>
      </c>
      <c r="E186" s="3" t="s">
        <v>880</v>
      </c>
      <c r="F186" s="3" t="s">
        <v>176</v>
      </c>
      <c r="G186" s="3" t="s">
        <v>258</v>
      </c>
      <c r="H186" s="4">
        <v>9422.82</v>
      </c>
      <c r="I186" t="s">
        <v>47</v>
      </c>
      <c r="J186" s="5">
        <v>43131</v>
      </c>
      <c r="K186" t="s">
        <v>57</v>
      </c>
      <c r="L186">
        <v>2017</v>
      </c>
      <c r="M186" s="5">
        <v>43100</v>
      </c>
      <c r="N186" t="s">
        <v>2061</v>
      </c>
    </row>
    <row r="187" spans="1:14" x14ac:dyDescent="0.25">
      <c r="A187">
        <v>2017</v>
      </c>
      <c r="B187" t="s">
        <v>52</v>
      </c>
      <c r="C187" s="5" t="s">
        <v>2580</v>
      </c>
      <c r="D187" t="s">
        <v>43</v>
      </c>
      <c r="E187" s="3" t="s">
        <v>531</v>
      </c>
      <c r="F187" s="3" t="s">
        <v>157</v>
      </c>
      <c r="G187" s="3" t="s">
        <v>138</v>
      </c>
      <c r="H187" s="4">
        <v>10813.38</v>
      </c>
      <c r="I187" t="s">
        <v>47</v>
      </c>
      <c r="J187" s="5">
        <v>43131</v>
      </c>
      <c r="K187" t="s">
        <v>57</v>
      </c>
      <c r="L187">
        <v>2017</v>
      </c>
      <c r="M187" s="5">
        <v>43100</v>
      </c>
      <c r="N187" t="s">
        <v>2061</v>
      </c>
    </row>
    <row r="188" spans="1:14" x14ac:dyDescent="0.25">
      <c r="A188">
        <v>2017</v>
      </c>
      <c r="B188" t="s">
        <v>52</v>
      </c>
      <c r="C188" s="5" t="s">
        <v>2580</v>
      </c>
      <c r="D188" t="s">
        <v>43</v>
      </c>
      <c r="E188" s="3" t="s">
        <v>785</v>
      </c>
      <c r="F188" s="3" t="s">
        <v>188</v>
      </c>
      <c r="G188" s="3" t="s">
        <v>91</v>
      </c>
      <c r="H188" s="4">
        <v>6346.33</v>
      </c>
      <c r="I188" t="s">
        <v>47</v>
      </c>
      <c r="J188" s="5">
        <v>43131</v>
      </c>
      <c r="K188" t="s">
        <v>57</v>
      </c>
      <c r="L188">
        <v>2017</v>
      </c>
      <c r="M188" s="5">
        <v>43100</v>
      </c>
      <c r="N188" t="s">
        <v>2061</v>
      </c>
    </row>
    <row r="189" spans="1:14" x14ac:dyDescent="0.25">
      <c r="A189">
        <v>2017</v>
      </c>
      <c r="B189" t="s">
        <v>52</v>
      </c>
      <c r="C189" s="5" t="s">
        <v>2580</v>
      </c>
      <c r="D189" t="s">
        <v>43</v>
      </c>
      <c r="E189" s="3" t="s">
        <v>169</v>
      </c>
      <c r="F189" s="3" t="s">
        <v>251</v>
      </c>
      <c r="G189" s="3" t="s">
        <v>86</v>
      </c>
      <c r="H189" s="4">
        <v>4923.09</v>
      </c>
      <c r="I189" t="s">
        <v>47</v>
      </c>
      <c r="J189" s="5">
        <v>43131</v>
      </c>
      <c r="K189" t="s">
        <v>57</v>
      </c>
      <c r="L189">
        <v>2017</v>
      </c>
      <c r="M189" s="5">
        <v>43100</v>
      </c>
      <c r="N189" t="s">
        <v>2061</v>
      </c>
    </row>
    <row r="190" spans="1:14" x14ac:dyDescent="0.25">
      <c r="A190">
        <v>2017</v>
      </c>
      <c r="B190" t="s">
        <v>52</v>
      </c>
      <c r="C190" s="5" t="s">
        <v>2580</v>
      </c>
      <c r="D190" t="s">
        <v>43</v>
      </c>
      <c r="E190" s="3" t="s">
        <v>1552</v>
      </c>
      <c r="F190" s="3" t="s">
        <v>122</v>
      </c>
      <c r="G190" s="3" t="s">
        <v>149</v>
      </c>
      <c r="H190" s="4">
        <v>12356.2</v>
      </c>
      <c r="I190" t="s">
        <v>47</v>
      </c>
      <c r="J190" s="5">
        <v>43131</v>
      </c>
      <c r="K190" t="s">
        <v>57</v>
      </c>
      <c r="L190">
        <v>2017</v>
      </c>
      <c r="M190" s="5">
        <v>43100</v>
      </c>
      <c r="N190" t="s">
        <v>2061</v>
      </c>
    </row>
    <row r="191" spans="1:14" x14ac:dyDescent="0.25">
      <c r="A191">
        <v>2017</v>
      </c>
      <c r="B191" t="s">
        <v>52</v>
      </c>
      <c r="C191" s="5" t="s">
        <v>2580</v>
      </c>
      <c r="D191" t="s">
        <v>43</v>
      </c>
      <c r="E191" s="3" t="s">
        <v>285</v>
      </c>
      <c r="F191" s="3" t="s">
        <v>175</v>
      </c>
      <c r="G191" s="3" t="s">
        <v>511</v>
      </c>
      <c r="H191" s="4">
        <v>9360.5499999999993</v>
      </c>
      <c r="I191" t="s">
        <v>47</v>
      </c>
      <c r="J191" s="5">
        <v>43131</v>
      </c>
      <c r="K191" t="s">
        <v>57</v>
      </c>
      <c r="L191">
        <v>2017</v>
      </c>
      <c r="M191" s="5">
        <v>43100</v>
      </c>
      <c r="N191" t="s">
        <v>2061</v>
      </c>
    </row>
    <row r="192" spans="1:14" x14ac:dyDescent="0.25">
      <c r="A192">
        <v>2017</v>
      </c>
      <c r="B192" t="s">
        <v>52</v>
      </c>
      <c r="C192" s="5" t="s">
        <v>2580</v>
      </c>
      <c r="D192" t="s">
        <v>43</v>
      </c>
      <c r="E192" s="3" t="s">
        <v>1604</v>
      </c>
      <c r="F192" s="3" t="s">
        <v>149</v>
      </c>
      <c r="G192" s="3" t="s">
        <v>823</v>
      </c>
      <c r="H192" s="4">
        <v>8917.99</v>
      </c>
      <c r="I192" t="s">
        <v>47</v>
      </c>
      <c r="J192" s="5">
        <v>43131</v>
      </c>
      <c r="K192" t="s">
        <v>57</v>
      </c>
      <c r="L192">
        <v>2017</v>
      </c>
      <c r="M192" s="5">
        <v>43100</v>
      </c>
      <c r="N192" t="s">
        <v>2061</v>
      </c>
    </row>
    <row r="193" spans="1:14" x14ac:dyDescent="0.25">
      <c r="A193">
        <v>2017</v>
      </c>
      <c r="B193" t="s">
        <v>52</v>
      </c>
      <c r="C193" s="5" t="s">
        <v>2580</v>
      </c>
      <c r="D193" t="s">
        <v>43</v>
      </c>
      <c r="E193" s="3" t="s">
        <v>1605</v>
      </c>
      <c r="F193" s="3" t="s">
        <v>1606</v>
      </c>
      <c r="G193" s="3" t="s">
        <v>346</v>
      </c>
      <c r="H193" s="4">
        <v>12956.56</v>
      </c>
      <c r="I193" t="s">
        <v>47</v>
      </c>
      <c r="J193" s="5">
        <v>43131</v>
      </c>
      <c r="K193" t="s">
        <v>57</v>
      </c>
      <c r="L193">
        <v>2017</v>
      </c>
      <c r="M193" s="5">
        <v>43100</v>
      </c>
      <c r="N193" t="s">
        <v>2061</v>
      </c>
    </row>
    <row r="194" spans="1:14" x14ac:dyDescent="0.25">
      <c r="A194">
        <v>2017</v>
      </c>
      <c r="B194" t="s">
        <v>52</v>
      </c>
      <c r="C194" s="5" t="s">
        <v>2580</v>
      </c>
      <c r="D194" t="s">
        <v>43</v>
      </c>
      <c r="E194" s="3" t="s">
        <v>201</v>
      </c>
      <c r="F194" s="3" t="s">
        <v>125</v>
      </c>
      <c r="G194" s="3" t="s">
        <v>125</v>
      </c>
      <c r="H194" s="4">
        <v>7356.25</v>
      </c>
      <c r="I194" t="s">
        <v>47</v>
      </c>
      <c r="J194" s="5">
        <v>43131</v>
      </c>
      <c r="K194" t="s">
        <v>57</v>
      </c>
      <c r="L194">
        <v>2017</v>
      </c>
      <c r="M194" s="5">
        <v>43100</v>
      </c>
      <c r="N194" t="s">
        <v>2061</v>
      </c>
    </row>
    <row r="195" spans="1:14" x14ac:dyDescent="0.25">
      <c r="A195">
        <v>2017</v>
      </c>
      <c r="B195" t="s">
        <v>52</v>
      </c>
      <c r="C195" s="5" t="s">
        <v>2580</v>
      </c>
      <c r="D195" t="s">
        <v>43</v>
      </c>
      <c r="E195" s="3" t="s">
        <v>1327</v>
      </c>
      <c r="F195" s="3" t="s">
        <v>104</v>
      </c>
      <c r="G195" s="3" t="s">
        <v>501</v>
      </c>
      <c r="H195" s="4">
        <v>11924.9</v>
      </c>
      <c r="I195" t="s">
        <v>47</v>
      </c>
      <c r="J195" s="5">
        <v>43131</v>
      </c>
      <c r="K195" t="s">
        <v>57</v>
      </c>
      <c r="L195">
        <v>2017</v>
      </c>
      <c r="M195" s="5">
        <v>43100</v>
      </c>
      <c r="N195" t="s">
        <v>2061</v>
      </c>
    </row>
    <row r="196" spans="1:14" x14ac:dyDescent="0.25">
      <c r="A196">
        <v>2017</v>
      </c>
      <c r="B196" t="s">
        <v>52</v>
      </c>
      <c r="C196" s="5" t="s">
        <v>2580</v>
      </c>
      <c r="D196" t="s">
        <v>43</v>
      </c>
      <c r="E196" s="3" t="s">
        <v>1021</v>
      </c>
      <c r="F196" s="3" t="s">
        <v>100</v>
      </c>
      <c r="G196" s="3" t="s">
        <v>91</v>
      </c>
      <c r="H196" s="4">
        <v>18244.349999999999</v>
      </c>
      <c r="I196" t="s">
        <v>47</v>
      </c>
      <c r="J196" s="5">
        <v>43131</v>
      </c>
      <c r="K196" t="s">
        <v>57</v>
      </c>
      <c r="L196">
        <v>2017</v>
      </c>
      <c r="M196" s="5">
        <v>43100</v>
      </c>
      <c r="N196" t="s">
        <v>2061</v>
      </c>
    </row>
    <row r="197" spans="1:14" x14ac:dyDescent="0.25">
      <c r="A197">
        <v>2017</v>
      </c>
      <c r="B197" t="s">
        <v>52</v>
      </c>
      <c r="C197" s="5" t="s">
        <v>2580</v>
      </c>
      <c r="D197" t="s">
        <v>43</v>
      </c>
      <c r="E197" s="3" t="s">
        <v>1607</v>
      </c>
      <c r="F197" s="3" t="s">
        <v>683</v>
      </c>
      <c r="G197" s="3" t="s">
        <v>549</v>
      </c>
      <c r="H197" s="4">
        <v>14201.96</v>
      </c>
      <c r="I197" t="s">
        <v>47</v>
      </c>
      <c r="J197" s="5">
        <v>43131</v>
      </c>
      <c r="K197" t="s">
        <v>57</v>
      </c>
      <c r="L197">
        <v>2017</v>
      </c>
      <c r="M197" s="5">
        <v>43100</v>
      </c>
      <c r="N197" t="s">
        <v>2061</v>
      </c>
    </row>
    <row r="198" spans="1:14" x14ac:dyDescent="0.25">
      <c r="A198">
        <v>2017</v>
      </c>
      <c r="B198" t="s">
        <v>52</v>
      </c>
      <c r="C198" s="5" t="s">
        <v>2580</v>
      </c>
      <c r="D198" t="s">
        <v>43</v>
      </c>
      <c r="E198" s="3" t="s">
        <v>243</v>
      </c>
      <c r="F198" s="3" t="s">
        <v>227</v>
      </c>
      <c r="G198" s="3" t="s">
        <v>270</v>
      </c>
      <c r="H198" s="4">
        <v>10498.93</v>
      </c>
      <c r="I198" t="s">
        <v>47</v>
      </c>
      <c r="J198" s="5">
        <v>43131</v>
      </c>
      <c r="K198" t="s">
        <v>57</v>
      </c>
      <c r="L198">
        <v>2017</v>
      </c>
      <c r="M198" s="5">
        <v>43100</v>
      </c>
      <c r="N198" t="s">
        <v>2061</v>
      </c>
    </row>
    <row r="199" spans="1:14" x14ac:dyDescent="0.25">
      <c r="A199">
        <v>2017</v>
      </c>
      <c r="B199" t="s">
        <v>52</v>
      </c>
      <c r="C199" s="5" t="s">
        <v>2580</v>
      </c>
      <c r="D199" t="s">
        <v>43</v>
      </c>
      <c r="E199" s="3" t="s">
        <v>1608</v>
      </c>
      <c r="F199" s="3" t="s">
        <v>202</v>
      </c>
      <c r="G199" s="3" t="s">
        <v>291</v>
      </c>
      <c r="H199" s="4">
        <v>22834.39</v>
      </c>
      <c r="I199" t="s">
        <v>47</v>
      </c>
      <c r="J199" s="5">
        <v>43131</v>
      </c>
      <c r="K199" t="s">
        <v>57</v>
      </c>
      <c r="L199">
        <v>2017</v>
      </c>
      <c r="M199" s="5">
        <v>43100</v>
      </c>
      <c r="N199" t="s">
        <v>2061</v>
      </c>
    </row>
    <row r="200" spans="1:14" x14ac:dyDescent="0.25">
      <c r="A200">
        <v>2017</v>
      </c>
      <c r="B200" t="s">
        <v>52</v>
      </c>
      <c r="C200" s="5" t="s">
        <v>2580</v>
      </c>
      <c r="D200" t="s">
        <v>43</v>
      </c>
      <c r="E200" s="3" t="s">
        <v>428</v>
      </c>
      <c r="F200" s="3" t="s">
        <v>1088</v>
      </c>
      <c r="G200" s="3" t="s">
        <v>143</v>
      </c>
      <c r="H200" s="4">
        <v>17723.29</v>
      </c>
      <c r="I200" t="s">
        <v>47</v>
      </c>
      <c r="J200" s="5">
        <v>43131</v>
      </c>
      <c r="K200" t="s">
        <v>57</v>
      </c>
      <c r="L200">
        <v>2017</v>
      </c>
      <c r="M200" s="5">
        <v>43100</v>
      </c>
      <c r="N200" t="s">
        <v>2061</v>
      </c>
    </row>
    <row r="201" spans="1:14" x14ac:dyDescent="0.25">
      <c r="A201">
        <v>2017</v>
      </c>
      <c r="B201" t="s">
        <v>52</v>
      </c>
      <c r="C201" s="5" t="s">
        <v>2580</v>
      </c>
      <c r="D201" t="s">
        <v>43</v>
      </c>
      <c r="E201" s="3" t="s">
        <v>1093</v>
      </c>
      <c r="F201" s="3" t="s">
        <v>173</v>
      </c>
      <c r="G201" s="3" t="s">
        <v>147</v>
      </c>
      <c r="H201" s="4">
        <v>7412.14</v>
      </c>
      <c r="I201" t="s">
        <v>47</v>
      </c>
      <c r="J201" s="5">
        <v>43131</v>
      </c>
      <c r="K201" t="s">
        <v>57</v>
      </c>
      <c r="L201">
        <v>2017</v>
      </c>
      <c r="M201" s="5">
        <v>43100</v>
      </c>
      <c r="N201" t="s">
        <v>2061</v>
      </c>
    </row>
    <row r="202" spans="1:14" x14ac:dyDescent="0.25">
      <c r="A202">
        <v>2017</v>
      </c>
      <c r="B202" t="s">
        <v>52</v>
      </c>
      <c r="C202" s="5" t="s">
        <v>2580</v>
      </c>
      <c r="D202" t="s">
        <v>43</v>
      </c>
      <c r="E202" s="3" t="s">
        <v>616</v>
      </c>
      <c r="F202" s="3" t="s">
        <v>298</v>
      </c>
      <c r="G202" s="3" t="s">
        <v>127</v>
      </c>
      <c r="H202" s="4">
        <v>7792.46</v>
      </c>
      <c r="I202" t="s">
        <v>47</v>
      </c>
      <c r="J202" s="5">
        <v>43131</v>
      </c>
      <c r="K202" t="s">
        <v>57</v>
      </c>
      <c r="L202">
        <v>2017</v>
      </c>
      <c r="M202" s="5">
        <v>43100</v>
      </c>
      <c r="N202" t="s">
        <v>2061</v>
      </c>
    </row>
    <row r="203" spans="1:14" x14ac:dyDescent="0.25">
      <c r="A203">
        <v>2017</v>
      </c>
      <c r="B203" t="s">
        <v>52</v>
      </c>
      <c r="C203" s="5" t="s">
        <v>2580</v>
      </c>
      <c r="D203" t="s">
        <v>43</v>
      </c>
      <c r="E203" s="3" t="s">
        <v>424</v>
      </c>
      <c r="F203" s="3" t="s">
        <v>452</v>
      </c>
      <c r="G203" s="3" t="s">
        <v>458</v>
      </c>
      <c r="H203" s="4">
        <v>8316.3799999999992</v>
      </c>
      <c r="I203" t="s">
        <v>47</v>
      </c>
      <c r="J203" s="5">
        <v>43131</v>
      </c>
      <c r="K203" t="s">
        <v>57</v>
      </c>
      <c r="L203">
        <v>2017</v>
      </c>
      <c r="M203" s="5">
        <v>43100</v>
      </c>
      <c r="N203" t="s">
        <v>2061</v>
      </c>
    </row>
    <row r="204" spans="1:14" x14ac:dyDescent="0.25">
      <c r="A204">
        <v>2017</v>
      </c>
      <c r="B204" t="s">
        <v>52</v>
      </c>
      <c r="C204" s="5" t="s">
        <v>2580</v>
      </c>
      <c r="D204" t="s">
        <v>43</v>
      </c>
      <c r="E204" s="3" t="s">
        <v>388</v>
      </c>
      <c r="F204" s="3" t="s">
        <v>339</v>
      </c>
      <c r="G204" s="3" t="s">
        <v>300</v>
      </c>
      <c r="H204" s="4">
        <v>7843.78</v>
      </c>
      <c r="I204" t="s">
        <v>47</v>
      </c>
      <c r="J204" s="5">
        <v>43131</v>
      </c>
      <c r="K204" t="s">
        <v>57</v>
      </c>
      <c r="L204">
        <v>2017</v>
      </c>
      <c r="M204" s="5">
        <v>43100</v>
      </c>
      <c r="N204" t="s">
        <v>2061</v>
      </c>
    </row>
    <row r="205" spans="1:14" x14ac:dyDescent="0.25">
      <c r="A205">
        <v>2017</v>
      </c>
      <c r="B205" t="s">
        <v>52</v>
      </c>
      <c r="C205" s="5" t="s">
        <v>2580</v>
      </c>
      <c r="D205" t="s">
        <v>43</v>
      </c>
      <c r="E205" s="3" t="s">
        <v>1609</v>
      </c>
      <c r="F205" s="3" t="s">
        <v>235</v>
      </c>
      <c r="G205" s="3" t="s">
        <v>310</v>
      </c>
      <c r="H205" s="4">
        <v>8917.99</v>
      </c>
      <c r="I205" t="s">
        <v>47</v>
      </c>
      <c r="J205" s="5">
        <v>43131</v>
      </c>
      <c r="K205" t="s">
        <v>57</v>
      </c>
      <c r="L205">
        <v>2017</v>
      </c>
      <c r="M205" s="5">
        <v>43100</v>
      </c>
      <c r="N205" t="s">
        <v>2061</v>
      </c>
    </row>
    <row r="206" spans="1:14" x14ac:dyDescent="0.25">
      <c r="A206">
        <v>2017</v>
      </c>
      <c r="B206" t="s">
        <v>52</v>
      </c>
      <c r="C206" s="5" t="s">
        <v>2580</v>
      </c>
      <c r="D206" t="s">
        <v>43</v>
      </c>
      <c r="E206" s="3" t="s">
        <v>1610</v>
      </c>
      <c r="F206" s="3" t="s">
        <v>815</v>
      </c>
      <c r="G206" s="3" t="s">
        <v>140</v>
      </c>
      <c r="H206" s="4">
        <v>8481.2099999999991</v>
      </c>
      <c r="I206" t="s">
        <v>47</v>
      </c>
      <c r="J206" s="5">
        <v>43131</v>
      </c>
      <c r="K206" t="s">
        <v>57</v>
      </c>
      <c r="L206">
        <v>2017</v>
      </c>
      <c r="M206" s="5">
        <v>43100</v>
      </c>
      <c r="N206" t="s">
        <v>2061</v>
      </c>
    </row>
    <row r="207" spans="1:14" x14ac:dyDescent="0.25">
      <c r="A207">
        <v>2017</v>
      </c>
      <c r="B207" t="s">
        <v>52</v>
      </c>
      <c r="C207" s="5" t="s">
        <v>2580</v>
      </c>
      <c r="D207" t="s">
        <v>43</v>
      </c>
      <c r="E207" s="3" t="s">
        <v>1611</v>
      </c>
      <c r="F207" s="3" t="s">
        <v>71</v>
      </c>
      <c r="G207" s="3" t="s">
        <v>184</v>
      </c>
      <c r="H207" s="4">
        <v>7723.89</v>
      </c>
      <c r="I207" t="s">
        <v>47</v>
      </c>
      <c r="J207" s="5">
        <v>43131</v>
      </c>
      <c r="K207" t="s">
        <v>57</v>
      </c>
      <c r="L207">
        <v>2017</v>
      </c>
      <c r="M207" s="5">
        <v>43100</v>
      </c>
      <c r="N207" t="s">
        <v>2061</v>
      </c>
    </row>
    <row r="208" spans="1:14" x14ac:dyDescent="0.25">
      <c r="A208">
        <v>2017</v>
      </c>
      <c r="B208" t="s">
        <v>52</v>
      </c>
      <c r="C208" s="5" t="s">
        <v>2580</v>
      </c>
      <c r="D208" t="s">
        <v>43</v>
      </c>
      <c r="E208" s="3" t="s">
        <v>106</v>
      </c>
      <c r="F208" s="3" t="s">
        <v>1344</v>
      </c>
      <c r="G208" s="3" t="s">
        <v>265</v>
      </c>
      <c r="H208" s="4">
        <v>6945.79</v>
      </c>
      <c r="I208" t="s">
        <v>47</v>
      </c>
      <c r="J208" s="5">
        <v>43131</v>
      </c>
      <c r="K208" t="s">
        <v>57</v>
      </c>
      <c r="L208">
        <v>2017</v>
      </c>
      <c r="M208" s="5">
        <v>43100</v>
      </c>
      <c r="N208" t="s">
        <v>2061</v>
      </c>
    </row>
    <row r="209" spans="1:14" x14ac:dyDescent="0.25">
      <c r="A209">
        <v>2017</v>
      </c>
      <c r="B209" t="s">
        <v>52</v>
      </c>
      <c r="C209" s="5" t="s">
        <v>2580</v>
      </c>
      <c r="D209" t="s">
        <v>43</v>
      </c>
      <c r="E209" s="3" t="s">
        <v>400</v>
      </c>
      <c r="F209" s="3" t="s">
        <v>553</v>
      </c>
      <c r="G209" s="3" t="s">
        <v>102</v>
      </c>
      <c r="H209" s="4">
        <v>9993.32</v>
      </c>
      <c r="I209" t="s">
        <v>47</v>
      </c>
      <c r="J209" s="5">
        <v>43131</v>
      </c>
      <c r="K209" t="s">
        <v>57</v>
      </c>
      <c r="L209">
        <v>2017</v>
      </c>
      <c r="M209" s="5">
        <v>43100</v>
      </c>
      <c r="N209" t="s">
        <v>2061</v>
      </c>
    </row>
    <row r="210" spans="1:14" x14ac:dyDescent="0.25">
      <c r="A210">
        <v>2017</v>
      </c>
      <c r="B210" t="s">
        <v>52</v>
      </c>
      <c r="C210" s="5" t="s">
        <v>2580</v>
      </c>
      <c r="D210" t="s">
        <v>43</v>
      </c>
      <c r="E210" s="3" t="s">
        <v>1007</v>
      </c>
      <c r="F210" s="3" t="s">
        <v>208</v>
      </c>
      <c r="G210" s="3" t="s">
        <v>122</v>
      </c>
      <c r="H210" s="4">
        <v>13350.92</v>
      </c>
      <c r="I210" t="s">
        <v>47</v>
      </c>
      <c r="J210" s="5">
        <v>43131</v>
      </c>
      <c r="K210" t="s">
        <v>57</v>
      </c>
      <c r="L210">
        <v>2017</v>
      </c>
      <c r="M210" s="5">
        <v>43100</v>
      </c>
      <c r="N210" t="s">
        <v>2061</v>
      </c>
    </row>
    <row r="211" spans="1:14" x14ac:dyDescent="0.25">
      <c r="A211">
        <v>2017</v>
      </c>
      <c r="B211" t="s">
        <v>52</v>
      </c>
      <c r="C211" s="5" t="s">
        <v>2580</v>
      </c>
      <c r="D211" t="s">
        <v>43</v>
      </c>
      <c r="E211" s="3" t="s">
        <v>342</v>
      </c>
      <c r="F211" s="3" t="s">
        <v>89</v>
      </c>
      <c r="G211" s="3" t="s">
        <v>107</v>
      </c>
      <c r="H211" s="4">
        <v>8755.85</v>
      </c>
      <c r="I211" t="s">
        <v>47</v>
      </c>
      <c r="J211" s="5">
        <v>43131</v>
      </c>
      <c r="K211" t="s">
        <v>57</v>
      </c>
      <c r="L211">
        <v>2017</v>
      </c>
      <c r="M211" s="5">
        <v>43100</v>
      </c>
      <c r="N211" t="s">
        <v>2061</v>
      </c>
    </row>
    <row r="212" spans="1:14" x14ac:dyDescent="0.25">
      <c r="A212">
        <v>2017</v>
      </c>
      <c r="B212" t="s">
        <v>52</v>
      </c>
      <c r="C212" s="5" t="s">
        <v>2580</v>
      </c>
      <c r="D212" t="s">
        <v>43</v>
      </c>
      <c r="E212" s="3" t="s">
        <v>629</v>
      </c>
      <c r="F212" s="3" t="s">
        <v>631</v>
      </c>
      <c r="G212" s="3" t="s">
        <v>1497</v>
      </c>
      <c r="H212" s="4">
        <v>6414.61</v>
      </c>
      <c r="I212" t="s">
        <v>47</v>
      </c>
      <c r="J212" s="5">
        <v>43131</v>
      </c>
      <c r="K212" t="s">
        <v>57</v>
      </c>
      <c r="L212">
        <v>2017</v>
      </c>
      <c r="M212" s="5">
        <v>43100</v>
      </c>
      <c r="N212" t="s">
        <v>2061</v>
      </c>
    </row>
    <row r="213" spans="1:14" x14ac:dyDescent="0.25">
      <c r="A213">
        <v>2017</v>
      </c>
      <c r="B213" t="s">
        <v>52</v>
      </c>
      <c r="C213" s="5" t="s">
        <v>2580</v>
      </c>
      <c r="D213" t="s">
        <v>43</v>
      </c>
      <c r="E213" s="3" t="s">
        <v>910</v>
      </c>
      <c r="F213" s="3" t="s">
        <v>926</v>
      </c>
      <c r="G213" s="3" t="s">
        <v>210</v>
      </c>
      <c r="H213" s="4">
        <v>7989.87</v>
      </c>
      <c r="I213" t="s">
        <v>47</v>
      </c>
      <c r="J213" s="5">
        <v>43131</v>
      </c>
      <c r="K213" t="s">
        <v>57</v>
      </c>
      <c r="L213">
        <v>2017</v>
      </c>
      <c r="M213" s="5">
        <v>43100</v>
      </c>
      <c r="N213" t="s">
        <v>2061</v>
      </c>
    </row>
    <row r="214" spans="1:14" x14ac:dyDescent="0.25">
      <c r="A214">
        <v>2017</v>
      </c>
      <c r="B214" t="s">
        <v>52</v>
      </c>
      <c r="C214" s="5" t="s">
        <v>2580</v>
      </c>
      <c r="D214" t="s">
        <v>43</v>
      </c>
      <c r="E214" s="3" t="s">
        <v>1082</v>
      </c>
      <c r="F214" s="3" t="s">
        <v>295</v>
      </c>
      <c r="G214" s="3" t="s">
        <v>263</v>
      </c>
      <c r="H214" s="4">
        <v>22833.57</v>
      </c>
      <c r="I214" t="s">
        <v>47</v>
      </c>
      <c r="J214" s="5">
        <v>43131</v>
      </c>
      <c r="K214" t="s">
        <v>57</v>
      </c>
      <c r="L214">
        <v>2017</v>
      </c>
      <c r="M214" s="5">
        <v>43100</v>
      </c>
      <c r="N214" t="s">
        <v>2061</v>
      </c>
    </row>
    <row r="215" spans="1:14" x14ac:dyDescent="0.25">
      <c r="A215">
        <v>2017</v>
      </c>
      <c r="B215" t="s">
        <v>52</v>
      </c>
      <c r="C215" s="5" t="s">
        <v>2580</v>
      </c>
      <c r="D215" t="s">
        <v>43</v>
      </c>
      <c r="E215" s="3" t="s">
        <v>669</v>
      </c>
      <c r="F215" s="3" t="s">
        <v>69</v>
      </c>
      <c r="G215" s="3" t="s">
        <v>276</v>
      </c>
      <c r="H215" s="4">
        <v>7653.32</v>
      </c>
      <c r="I215" t="s">
        <v>47</v>
      </c>
      <c r="J215" s="5">
        <v>43131</v>
      </c>
      <c r="K215" t="s">
        <v>57</v>
      </c>
      <c r="L215">
        <v>2017</v>
      </c>
      <c r="M215" s="5">
        <v>43100</v>
      </c>
      <c r="N215" t="s">
        <v>2061</v>
      </c>
    </row>
    <row r="216" spans="1:14" x14ac:dyDescent="0.25">
      <c r="A216">
        <v>2017</v>
      </c>
      <c r="B216" t="s">
        <v>52</v>
      </c>
      <c r="C216" s="5" t="s">
        <v>2580</v>
      </c>
      <c r="D216" t="s">
        <v>43</v>
      </c>
      <c r="E216" s="3" t="s">
        <v>1283</v>
      </c>
      <c r="F216" s="3" t="s">
        <v>122</v>
      </c>
      <c r="G216" s="3" t="s">
        <v>380</v>
      </c>
      <c r="H216" s="4">
        <v>6947.11</v>
      </c>
      <c r="I216" t="s">
        <v>47</v>
      </c>
      <c r="J216" s="5">
        <v>43131</v>
      </c>
      <c r="K216" t="s">
        <v>57</v>
      </c>
      <c r="L216">
        <v>2017</v>
      </c>
      <c r="M216" s="5">
        <v>43100</v>
      </c>
      <c r="N216" t="s">
        <v>2061</v>
      </c>
    </row>
    <row r="217" spans="1:14" x14ac:dyDescent="0.25">
      <c r="A217">
        <v>2017</v>
      </c>
      <c r="B217" t="s">
        <v>52</v>
      </c>
      <c r="C217" s="5" t="s">
        <v>2580</v>
      </c>
      <c r="D217" t="s">
        <v>43</v>
      </c>
      <c r="E217" s="3" t="s">
        <v>436</v>
      </c>
      <c r="F217" s="3" t="s">
        <v>134</v>
      </c>
      <c r="G217" s="3" t="s">
        <v>191</v>
      </c>
      <c r="H217" s="4">
        <v>8166.9</v>
      </c>
      <c r="I217" t="s">
        <v>47</v>
      </c>
      <c r="J217" s="5">
        <v>43131</v>
      </c>
      <c r="K217" t="s">
        <v>57</v>
      </c>
      <c r="L217">
        <v>2017</v>
      </c>
      <c r="M217" s="5">
        <v>43100</v>
      </c>
      <c r="N217" t="s">
        <v>2061</v>
      </c>
    </row>
    <row r="218" spans="1:14" x14ac:dyDescent="0.25">
      <c r="A218">
        <v>2017</v>
      </c>
      <c r="B218" t="s">
        <v>52</v>
      </c>
      <c r="C218" s="5" t="s">
        <v>2580</v>
      </c>
      <c r="D218" t="s">
        <v>43</v>
      </c>
      <c r="E218" s="3" t="s">
        <v>1612</v>
      </c>
      <c r="F218" s="3" t="s">
        <v>193</v>
      </c>
      <c r="G218" s="3" t="s">
        <v>310</v>
      </c>
      <c r="H218" s="4">
        <v>8317.51</v>
      </c>
      <c r="I218" t="s">
        <v>47</v>
      </c>
      <c r="J218" s="5">
        <v>43131</v>
      </c>
      <c r="K218" t="s">
        <v>57</v>
      </c>
      <c r="L218">
        <v>2017</v>
      </c>
      <c r="M218" s="5">
        <v>43100</v>
      </c>
      <c r="N218" t="s">
        <v>2061</v>
      </c>
    </row>
    <row r="219" spans="1:14" x14ac:dyDescent="0.25">
      <c r="A219">
        <v>2017</v>
      </c>
      <c r="B219" t="s">
        <v>52</v>
      </c>
      <c r="C219" s="5" t="s">
        <v>2580</v>
      </c>
      <c r="D219" t="s">
        <v>43</v>
      </c>
      <c r="E219" s="3" t="s">
        <v>336</v>
      </c>
      <c r="F219" s="3" t="s">
        <v>341</v>
      </c>
      <c r="G219" s="3" t="s">
        <v>157</v>
      </c>
      <c r="H219" s="4">
        <v>5442.5</v>
      </c>
      <c r="I219" t="s">
        <v>47</v>
      </c>
      <c r="J219" s="5">
        <v>43131</v>
      </c>
      <c r="K219" t="s">
        <v>57</v>
      </c>
      <c r="L219">
        <v>2017</v>
      </c>
      <c r="M219" s="5">
        <v>43100</v>
      </c>
      <c r="N219" t="s">
        <v>2061</v>
      </c>
    </row>
    <row r="220" spans="1:14" x14ac:dyDescent="0.25">
      <c r="A220">
        <v>2017</v>
      </c>
      <c r="B220" t="s">
        <v>52</v>
      </c>
      <c r="C220" s="5" t="s">
        <v>2580</v>
      </c>
      <c r="D220" t="s">
        <v>43</v>
      </c>
      <c r="E220" s="3" t="s">
        <v>1189</v>
      </c>
      <c r="F220" s="3" t="s">
        <v>1613</v>
      </c>
      <c r="G220" s="3" t="s">
        <v>593</v>
      </c>
      <c r="H220" s="4">
        <v>13652.31</v>
      </c>
      <c r="I220" t="s">
        <v>47</v>
      </c>
      <c r="J220" s="5">
        <v>43131</v>
      </c>
      <c r="K220" t="s">
        <v>57</v>
      </c>
      <c r="L220">
        <v>2017</v>
      </c>
      <c r="M220" s="5">
        <v>43100</v>
      </c>
      <c r="N220" t="s">
        <v>2061</v>
      </c>
    </row>
    <row r="221" spans="1:14" x14ac:dyDescent="0.25">
      <c r="A221">
        <v>2017</v>
      </c>
      <c r="B221" t="s">
        <v>52</v>
      </c>
      <c r="C221" s="5" t="s">
        <v>2580</v>
      </c>
      <c r="D221" t="s">
        <v>43</v>
      </c>
      <c r="E221" s="3" t="s">
        <v>967</v>
      </c>
      <c r="F221" s="3" t="s">
        <v>298</v>
      </c>
      <c r="G221" s="3" t="s">
        <v>628</v>
      </c>
      <c r="H221" s="4">
        <v>11476.59</v>
      </c>
      <c r="I221" t="s">
        <v>47</v>
      </c>
      <c r="J221" s="5">
        <v>43131</v>
      </c>
      <c r="K221" t="s">
        <v>57</v>
      </c>
      <c r="L221">
        <v>2017</v>
      </c>
      <c r="M221" s="5">
        <v>43100</v>
      </c>
      <c r="N221" t="s">
        <v>2061</v>
      </c>
    </row>
    <row r="222" spans="1:14" x14ac:dyDescent="0.25">
      <c r="A222">
        <v>2017</v>
      </c>
      <c r="B222" t="s">
        <v>52</v>
      </c>
      <c r="C222" s="5" t="s">
        <v>2580</v>
      </c>
      <c r="D222" t="s">
        <v>43</v>
      </c>
      <c r="E222" s="3" t="s">
        <v>1614</v>
      </c>
      <c r="F222" s="3" t="s">
        <v>1058</v>
      </c>
      <c r="G222" s="3" t="s">
        <v>216</v>
      </c>
      <c r="H222" s="4">
        <v>7653.34</v>
      </c>
      <c r="I222" t="s">
        <v>47</v>
      </c>
      <c r="J222" s="5">
        <v>43131</v>
      </c>
      <c r="K222" t="s">
        <v>57</v>
      </c>
      <c r="L222">
        <v>2017</v>
      </c>
      <c r="M222" s="5">
        <v>43100</v>
      </c>
      <c r="N222" t="s">
        <v>2061</v>
      </c>
    </row>
    <row r="223" spans="1:14" x14ac:dyDescent="0.25">
      <c r="A223">
        <v>2017</v>
      </c>
      <c r="B223" t="s">
        <v>52</v>
      </c>
      <c r="C223" s="5" t="s">
        <v>2580</v>
      </c>
      <c r="D223" t="s">
        <v>43</v>
      </c>
      <c r="E223" s="3" t="s">
        <v>825</v>
      </c>
      <c r="F223" s="3" t="s">
        <v>127</v>
      </c>
      <c r="G223" s="3" t="s">
        <v>145</v>
      </c>
      <c r="H223" s="4">
        <v>6909.36</v>
      </c>
      <c r="I223" t="s">
        <v>47</v>
      </c>
      <c r="J223" s="5">
        <v>43131</v>
      </c>
      <c r="K223" t="s">
        <v>57</v>
      </c>
      <c r="L223">
        <v>2017</v>
      </c>
      <c r="M223" s="5">
        <v>43100</v>
      </c>
      <c r="N223" t="s">
        <v>2061</v>
      </c>
    </row>
    <row r="224" spans="1:14" x14ac:dyDescent="0.25">
      <c r="A224">
        <v>2017</v>
      </c>
      <c r="B224" t="s">
        <v>52</v>
      </c>
      <c r="C224" s="5" t="s">
        <v>2580</v>
      </c>
      <c r="D224" t="s">
        <v>43</v>
      </c>
      <c r="E224" s="3" t="s">
        <v>804</v>
      </c>
      <c r="F224" s="3" t="s">
        <v>227</v>
      </c>
      <c r="G224" s="3" t="s">
        <v>109</v>
      </c>
      <c r="H224" s="4">
        <v>7204.32</v>
      </c>
      <c r="I224" t="s">
        <v>47</v>
      </c>
      <c r="J224" s="5">
        <v>43131</v>
      </c>
      <c r="K224" t="s">
        <v>57</v>
      </c>
      <c r="L224">
        <v>2017</v>
      </c>
      <c r="M224" s="5">
        <v>43100</v>
      </c>
      <c r="N224" t="s">
        <v>2061</v>
      </c>
    </row>
    <row r="225" spans="1:14" x14ac:dyDescent="0.25">
      <c r="A225">
        <v>2017</v>
      </c>
      <c r="B225" t="s">
        <v>52</v>
      </c>
      <c r="C225" s="5" t="s">
        <v>2580</v>
      </c>
      <c r="D225" t="s">
        <v>43</v>
      </c>
      <c r="E225" s="3" t="s">
        <v>368</v>
      </c>
      <c r="F225" s="3" t="s">
        <v>126</v>
      </c>
      <c r="G225" s="3" t="s">
        <v>389</v>
      </c>
      <c r="H225" s="4">
        <v>12361.78</v>
      </c>
      <c r="I225" t="s">
        <v>47</v>
      </c>
      <c r="J225" s="5">
        <v>43131</v>
      </c>
      <c r="K225" t="s">
        <v>57</v>
      </c>
      <c r="L225">
        <v>2017</v>
      </c>
      <c r="M225" s="5">
        <v>43100</v>
      </c>
      <c r="N225" t="s">
        <v>2061</v>
      </c>
    </row>
    <row r="226" spans="1:14" x14ac:dyDescent="0.25">
      <c r="A226">
        <v>2017</v>
      </c>
      <c r="B226" t="s">
        <v>52</v>
      </c>
      <c r="C226" s="5" t="s">
        <v>2580</v>
      </c>
      <c r="D226" t="s">
        <v>43</v>
      </c>
      <c r="E226" s="3" t="s">
        <v>930</v>
      </c>
      <c r="F226" s="3" t="s">
        <v>147</v>
      </c>
      <c r="G226" s="3" t="s">
        <v>265</v>
      </c>
      <c r="H226" s="4">
        <v>8244.2199999999993</v>
      </c>
      <c r="I226" t="s">
        <v>47</v>
      </c>
      <c r="J226" s="5">
        <v>43131</v>
      </c>
      <c r="K226" t="s">
        <v>57</v>
      </c>
      <c r="L226">
        <v>2017</v>
      </c>
      <c r="M226" s="5">
        <v>43100</v>
      </c>
      <c r="N226" t="s">
        <v>2061</v>
      </c>
    </row>
    <row r="227" spans="1:14" x14ac:dyDescent="0.25">
      <c r="A227">
        <v>2017</v>
      </c>
      <c r="B227" t="s">
        <v>52</v>
      </c>
      <c r="C227" s="5" t="s">
        <v>2580</v>
      </c>
      <c r="D227" t="s">
        <v>43</v>
      </c>
      <c r="E227" s="3" t="s">
        <v>1102</v>
      </c>
      <c r="F227" s="3" t="s">
        <v>196</v>
      </c>
      <c r="G227" s="3" t="s">
        <v>214</v>
      </c>
      <c r="H227" s="4">
        <v>12406.73</v>
      </c>
      <c r="I227" t="s">
        <v>47</v>
      </c>
      <c r="J227" s="5">
        <v>43131</v>
      </c>
      <c r="K227" t="s">
        <v>57</v>
      </c>
      <c r="L227">
        <v>2017</v>
      </c>
      <c r="M227" s="5">
        <v>43100</v>
      </c>
      <c r="N227" t="s">
        <v>2061</v>
      </c>
    </row>
    <row r="228" spans="1:14" x14ac:dyDescent="0.25">
      <c r="A228">
        <v>2017</v>
      </c>
      <c r="B228" t="s">
        <v>52</v>
      </c>
      <c r="C228" s="5" t="s">
        <v>2580</v>
      </c>
      <c r="D228" t="s">
        <v>43</v>
      </c>
      <c r="E228" s="3" t="s">
        <v>538</v>
      </c>
      <c r="F228" s="3" t="s">
        <v>650</v>
      </c>
      <c r="G228" s="3" t="s">
        <v>708</v>
      </c>
      <c r="H228" s="4">
        <v>15887.14</v>
      </c>
      <c r="I228" t="s">
        <v>47</v>
      </c>
      <c r="J228" s="5">
        <v>43131</v>
      </c>
      <c r="K228" t="s">
        <v>57</v>
      </c>
      <c r="L228">
        <v>2017</v>
      </c>
      <c r="M228" s="5">
        <v>43100</v>
      </c>
      <c r="N228" t="s">
        <v>2061</v>
      </c>
    </row>
    <row r="229" spans="1:14" x14ac:dyDescent="0.25">
      <c r="A229">
        <v>2017</v>
      </c>
      <c r="B229" t="s">
        <v>52</v>
      </c>
      <c r="C229" s="5" t="s">
        <v>2580</v>
      </c>
      <c r="D229" t="s">
        <v>43</v>
      </c>
      <c r="E229" s="3" t="s">
        <v>90</v>
      </c>
      <c r="F229" s="3" t="s">
        <v>1615</v>
      </c>
      <c r="G229" s="3" t="s">
        <v>143</v>
      </c>
      <c r="H229" s="4">
        <v>8373.14</v>
      </c>
      <c r="I229" t="s">
        <v>47</v>
      </c>
      <c r="J229" s="5">
        <v>43131</v>
      </c>
      <c r="K229" t="s">
        <v>57</v>
      </c>
      <c r="L229">
        <v>2017</v>
      </c>
      <c r="M229" s="5">
        <v>43100</v>
      </c>
      <c r="N229" t="s">
        <v>2061</v>
      </c>
    </row>
    <row r="230" spans="1:14" x14ac:dyDescent="0.25">
      <c r="A230">
        <v>2017</v>
      </c>
      <c r="B230" t="s">
        <v>52</v>
      </c>
      <c r="C230" s="5" t="s">
        <v>2580</v>
      </c>
      <c r="D230" t="s">
        <v>43</v>
      </c>
      <c r="E230" s="3" t="s">
        <v>1616</v>
      </c>
      <c r="F230" s="3" t="s">
        <v>389</v>
      </c>
      <c r="G230" s="3" t="s">
        <v>71</v>
      </c>
      <c r="H230" s="4">
        <v>23699.39</v>
      </c>
      <c r="I230" t="s">
        <v>47</v>
      </c>
      <c r="J230" s="5">
        <v>43131</v>
      </c>
      <c r="K230" t="s">
        <v>57</v>
      </c>
      <c r="L230">
        <v>2017</v>
      </c>
      <c r="M230" s="5">
        <v>43100</v>
      </c>
      <c r="N230" t="s">
        <v>2061</v>
      </c>
    </row>
    <row r="231" spans="1:14" x14ac:dyDescent="0.25">
      <c r="A231">
        <v>2017</v>
      </c>
      <c r="B231" t="s">
        <v>52</v>
      </c>
      <c r="C231" s="5" t="s">
        <v>2580</v>
      </c>
      <c r="D231" t="s">
        <v>43</v>
      </c>
      <c r="E231" s="3" t="s">
        <v>711</v>
      </c>
      <c r="F231" s="3" t="s">
        <v>147</v>
      </c>
      <c r="G231" s="3" t="s">
        <v>396</v>
      </c>
      <c r="H231" s="4">
        <v>7303.96</v>
      </c>
      <c r="I231" t="s">
        <v>47</v>
      </c>
      <c r="J231" s="5">
        <v>43131</v>
      </c>
      <c r="K231" t="s">
        <v>57</v>
      </c>
      <c r="L231">
        <v>2017</v>
      </c>
      <c r="M231" s="5">
        <v>43100</v>
      </c>
      <c r="N231" t="s">
        <v>2061</v>
      </c>
    </row>
    <row r="232" spans="1:14" x14ac:dyDescent="0.25">
      <c r="A232">
        <v>2017</v>
      </c>
      <c r="B232" t="s">
        <v>52</v>
      </c>
      <c r="C232" s="5" t="s">
        <v>2580</v>
      </c>
      <c r="D232" t="s">
        <v>43</v>
      </c>
      <c r="E232" s="3" t="s">
        <v>1557</v>
      </c>
      <c r="F232" s="3" t="s">
        <v>147</v>
      </c>
      <c r="G232" s="3" t="s">
        <v>572</v>
      </c>
      <c r="H232" s="4">
        <v>7881.36</v>
      </c>
      <c r="I232" t="s">
        <v>47</v>
      </c>
      <c r="J232" s="5">
        <v>43131</v>
      </c>
      <c r="K232" t="s">
        <v>57</v>
      </c>
      <c r="L232">
        <v>2017</v>
      </c>
      <c r="M232" s="5">
        <v>43100</v>
      </c>
      <c r="N232" t="s">
        <v>2061</v>
      </c>
    </row>
    <row r="233" spans="1:14" x14ac:dyDescent="0.25">
      <c r="A233">
        <v>2017</v>
      </c>
      <c r="B233" t="s">
        <v>52</v>
      </c>
      <c r="C233" s="5" t="s">
        <v>2580</v>
      </c>
      <c r="D233" t="s">
        <v>43</v>
      </c>
      <c r="E233" s="3" t="s">
        <v>306</v>
      </c>
      <c r="F233" s="3" t="s">
        <v>310</v>
      </c>
      <c r="G233" s="3" t="s">
        <v>512</v>
      </c>
      <c r="H233" s="4">
        <v>6538.91</v>
      </c>
      <c r="I233" t="s">
        <v>47</v>
      </c>
      <c r="J233" s="5">
        <v>43131</v>
      </c>
      <c r="K233" t="s">
        <v>57</v>
      </c>
      <c r="L233">
        <v>2017</v>
      </c>
      <c r="M233" s="5">
        <v>43100</v>
      </c>
      <c r="N233" t="s">
        <v>2061</v>
      </c>
    </row>
    <row r="234" spans="1:14" x14ac:dyDescent="0.25">
      <c r="A234">
        <v>2017</v>
      </c>
      <c r="B234" t="s">
        <v>52</v>
      </c>
      <c r="C234" s="5" t="s">
        <v>2580</v>
      </c>
      <c r="D234" t="s">
        <v>43</v>
      </c>
      <c r="E234" s="3" t="s">
        <v>1617</v>
      </c>
      <c r="F234" s="3" t="s">
        <v>134</v>
      </c>
      <c r="G234" s="3" t="s">
        <v>1618</v>
      </c>
      <c r="H234" s="4">
        <v>6052.61</v>
      </c>
      <c r="I234" t="s">
        <v>47</v>
      </c>
      <c r="J234" s="5">
        <v>43131</v>
      </c>
      <c r="K234" t="s">
        <v>57</v>
      </c>
      <c r="L234">
        <v>2017</v>
      </c>
      <c r="M234" s="5">
        <v>43100</v>
      </c>
      <c r="N234" t="s">
        <v>2061</v>
      </c>
    </row>
    <row r="235" spans="1:14" x14ac:dyDescent="0.25">
      <c r="A235">
        <v>2017</v>
      </c>
      <c r="B235" t="s">
        <v>52</v>
      </c>
      <c r="C235" s="5" t="s">
        <v>2580</v>
      </c>
      <c r="D235" t="s">
        <v>43</v>
      </c>
      <c r="E235" s="3" t="s">
        <v>1619</v>
      </c>
      <c r="F235" s="3" t="s">
        <v>1088</v>
      </c>
      <c r="G235" s="3" t="s">
        <v>1313</v>
      </c>
      <c r="H235" s="4">
        <v>8917.99</v>
      </c>
      <c r="I235" t="s">
        <v>47</v>
      </c>
      <c r="J235" s="5">
        <v>43131</v>
      </c>
      <c r="K235" t="s">
        <v>57</v>
      </c>
      <c r="L235">
        <v>2017</v>
      </c>
      <c r="M235" s="5">
        <v>43100</v>
      </c>
      <c r="N235" t="s">
        <v>2061</v>
      </c>
    </row>
    <row r="236" spans="1:14" x14ac:dyDescent="0.25">
      <c r="A236">
        <v>2017</v>
      </c>
      <c r="B236" t="s">
        <v>52</v>
      </c>
      <c r="C236" s="5" t="s">
        <v>2580</v>
      </c>
      <c r="D236" t="s">
        <v>43</v>
      </c>
      <c r="E236" s="3" t="s">
        <v>924</v>
      </c>
      <c r="F236" s="3" t="s">
        <v>596</v>
      </c>
      <c r="G236" s="3" t="s">
        <v>78</v>
      </c>
      <c r="H236" s="4">
        <v>8469.86</v>
      </c>
      <c r="I236" t="s">
        <v>47</v>
      </c>
      <c r="J236" s="5">
        <v>43131</v>
      </c>
      <c r="K236" t="s">
        <v>57</v>
      </c>
      <c r="L236">
        <v>2017</v>
      </c>
      <c r="M236" s="5">
        <v>43100</v>
      </c>
      <c r="N236" t="s">
        <v>2061</v>
      </c>
    </row>
    <row r="237" spans="1:14" x14ac:dyDescent="0.25">
      <c r="A237">
        <v>2017</v>
      </c>
      <c r="B237" t="s">
        <v>52</v>
      </c>
      <c r="C237" s="5" t="s">
        <v>2580</v>
      </c>
      <c r="D237" t="s">
        <v>43</v>
      </c>
      <c r="E237" s="3" t="s">
        <v>1540</v>
      </c>
      <c r="F237" s="3" t="s">
        <v>119</v>
      </c>
      <c r="G237" s="3" t="s">
        <v>653</v>
      </c>
      <c r="H237" s="4">
        <v>9889.35</v>
      </c>
      <c r="I237" t="s">
        <v>47</v>
      </c>
      <c r="J237" s="5">
        <v>43131</v>
      </c>
      <c r="K237" t="s">
        <v>57</v>
      </c>
      <c r="L237">
        <v>2017</v>
      </c>
      <c r="M237" s="5">
        <v>43100</v>
      </c>
      <c r="N237" t="s">
        <v>2061</v>
      </c>
    </row>
    <row r="238" spans="1:14" x14ac:dyDescent="0.25">
      <c r="A238">
        <v>2017</v>
      </c>
      <c r="B238" t="s">
        <v>52</v>
      </c>
      <c r="C238" s="5" t="s">
        <v>2580</v>
      </c>
      <c r="D238" t="s">
        <v>43</v>
      </c>
      <c r="E238" s="3" t="s">
        <v>53</v>
      </c>
      <c r="F238" s="3" t="s">
        <v>122</v>
      </c>
      <c r="G238" s="3" t="s">
        <v>441</v>
      </c>
      <c r="H238" s="4">
        <v>13180.31</v>
      </c>
      <c r="I238" t="s">
        <v>47</v>
      </c>
      <c r="J238" s="5">
        <v>43131</v>
      </c>
      <c r="K238" t="s">
        <v>57</v>
      </c>
      <c r="L238">
        <v>2017</v>
      </c>
      <c r="M238" s="5">
        <v>43100</v>
      </c>
      <c r="N238" t="s">
        <v>2061</v>
      </c>
    </row>
    <row r="239" spans="1:14" x14ac:dyDescent="0.25">
      <c r="A239">
        <v>2017</v>
      </c>
      <c r="B239" t="s">
        <v>52</v>
      </c>
      <c r="C239" s="5" t="s">
        <v>2580</v>
      </c>
      <c r="D239" t="s">
        <v>43</v>
      </c>
      <c r="E239" s="3" t="s">
        <v>519</v>
      </c>
      <c r="F239" s="3" t="s">
        <v>318</v>
      </c>
      <c r="G239" s="3" t="s">
        <v>113</v>
      </c>
      <c r="H239" s="4">
        <v>11425.07</v>
      </c>
      <c r="I239" t="s">
        <v>47</v>
      </c>
      <c r="J239" s="5">
        <v>43131</v>
      </c>
      <c r="K239" t="s">
        <v>57</v>
      </c>
      <c r="L239">
        <v>2017</v>
      </c>
      <c r="M239" s="5">
        <v>43100</v>
      </c>
      <c r="N239" t="s">
        <v>2061</v>
      </c>
    </row>
    <row r="240" spans="1:14" x14ac:dyDescent="0.25">
      <c r="A240">
        <v>2017</v>
      </c>
      <c r="B240" t="s">
        <v>52</v>
      </c>
      <c r="C240" s="5" t="s">
        <v>2580</v>
      </c>
      <c r="D240" t="s">
        <v>43</v>
      </c>
      <c r="E240" s="3" t="s">
        <v>1620</v>
      </c>
      <c r="F240" s="3" t="s">
        <v>124</v>
      </c>
      <c r="G240" s="3" t="s">
        <v>782</v>
      </c>
      <c r="H240" s="4">
        <v>6552.11</v>
      </c>
      <c r="I240" t="s">
        <v>47</v>
      </c>
      <c r="J240" s="5">
        <v>43131</v>
      </c>
      <c r="K240" t="s">
        <v>57</v>
      </c>
      <c r="L240">
        <v>2017</v>
      </c>
      <c r="M240" s="5">
        <v>43100</v>
      </c>
      <c r="N240" t="s">
        <v>2061</v>
      </c>
    </row>
    <row r="241" spans="1:14" x14ac:dyDescent="0.25">
      <c r="A241">
        <v>2017</v>
      </c>
      <c r="B241" t="s">
        <v>52</v>
      </c>
      <c r="C241" s="5" t="s">
        <v>2580</v>
      </c>
      <c r="D241" t="s">
        <v>43</v>
      </c>
      <c r="E241" s="3" t="s">
        <v>1621</v>
      </c>
      <c r="F241" s="3" t="s">
        <v>1086</v>
      </c>
      <c r="G241" s="3" t="s">
        <v>291</v>
      </c>
      <c r="H241" s="4">
        <v>15800.55</v>
      </c>
      <c r="I241" t="s">
        <v>47</v>
      </c>
      <c r="J241" s="5">
        <v>43131</v>
      </c>
      <c r="K241" t="s">
        <v>57</v>
      </c>
      <c r="L241">
        <v>2017</v>
      </c>
      <c r="M241" s="5">
        <v>43100</v>
      </c>
      <c r="N241" t="s">
        <v>2061</v>
      </c>
    </row>
    <row r="242" spans="1:14" x14ac:dyDescent="0.25">
      <c r="A242">
        <v>2017</v>
      </c>
      <c r="B242" t="s">
        <v>52</v>
      </c>
      <c r="C242" s="5" t="s">
        <v>2580</v>
      </c>
      <c r="D242" t="s">
        <v>43</v>
      </c>
      <c r="E242" s="3" t="s">
        <v>153</v>
      </c>
      <c r="F242" s="3" t="s">
        <v>321</v>
      </c>
      <c r="G242" s="3" t="s">
        <v>173</v>
      </c>
      <c r="H242" s="4">
        <v>11108.5</v>
      </c>
      <c r="I242" t="s">
        <v>47</v>
      </c>
      <c r="J242" s="5">
        <v>43131</v>
      </c>
      <c r="K242" t="s">
        <v>57</v>
      </c>
      <c r="L242">
        <v>2017</v>
      </c>
      <c r="M242" s="5">
        <v>43100</v>
      </c>
      <c r="N242" t="s">
        <v>2061</v>
      </c>
    </row>
    <row r="243" spans="1:14" x14ac:dyDescent="0.25">
      <c r="A243">
        <v>2017</v>
      </c>
      <c r="B243" t="s">
        <v>52</v>
      </c>
      <c r="C243" s="5" t="s">
        <v>2580</v>
      </c>
      <c r="D243" t="s">
        <v>43</v>
      </c>
      <c r="E243" s="3" t="s">
        <v>1622</v>
      </c>
      <c r="F243" s="3" t="s">
        <v>1153</v>
      </c>
      <c r="G243" s="3" t="s">
        <v>687</v>
      </c>
      <c r="H243" s="4">
        <v>18961.84</v>
      </c>
      <c r="I243" t="s">
        <v>47</v>
      </c>
      <c r="J243" s="5">
        <v>43131</v>
      </c>
      <c r="K243" t="s">
        <v>57</v>
      </c>
      <c r="L243">
        <v>2017</v>
      </c>
      <c r="M243" s="5">
        <v>43100</v>
      </c>
      <c r="N243" t="s">
        <v>2061</v>
      </c>
    </row>
    <row r="244" spans="1:14" x14ac:dyDescent="0.25">
      <c r="A244">
        <v>2017</v>
      </c>
      <c r="B244" t="s">
        <v>52</v>
      </c>
      <c r="C244" s="5" t="s">
        <v>2580</v>
      </c>
      <c r="D244" t="s">
        <v>43</v>
      </c>
      <c r="E244" s="3" t="s">
        <v>1063</v>
      </c>
      <c r="F244" s="3" t="s">
        <v>319</v>
      </c>
      <c r="G244" s="3" t="s">
        <v>843</v>
      </c>
      <c r="H244" s="4">
        <v>15889.43</v>
      </c>
      <c r="I244" t="s">
        <v>47</v>
      </c>
      <c r="J244" s="5">
        <v>43131</v>
      </c>
      <c r="K244" t="s">
        <v>57</v>
      </c>
      <c r="L244">
        <v>2017</v>
      </c>
      <c r="M244" s="5">
        <v>43100</v>
      </c>
      <c r="N244" t="s">
        <v>2061</v>
      </c>
    </row>
    <row r="245" spans="1:14" x14ac:dyDescent="0.25">
      <c r="A245">
        <v>2017</v>
      </c>
      <c r="B245" t="s">
        <v>52</v>
      </c>
      <c r="C245" s="5" t="s">
        <v>2580</v>
      </c>
      <c r="D245" t="s">
        <v>43</v>
      </c>
      <c r="E245" s="3" t="s">
        <v>169</v>
      </c>
      <c r="F245" s="3" t="s">
        <v>119</v>
      </c>
      <c r="G245" s="3" t="s">
        <v>247</v>
      </c>
      <c r="H245" s="4">
        <v>15867.38</v>
      </c>
      <c r="I245" t="s">
        <v>47</v>
      </c>
      <c r="J245" s="5">
        <v>43131</v>
      </c>
      <c r="K245" t="s">
        <v>57</v>
      </c>
      <c r="L245">
        <v>2017</v>
      </c>
      <c r="M245" s="5">
        <v>43100</v>
      </c>
      <c r="N245" t="s">
        <v>2061</v>
      </c>
    </row>
    <row r="246" spans="1:14" x14ac:dyDescent="0.25">
      <c r="A246">
        <v>2017</v>
      </c>
      <c r="B246" t="s">
        <v>52</v>
      </c>
      <c r="C246" s="5" t="s">
        <v>2580</v>
      </c>
      <c r="D246" t="s">
        <v>43</v>
      </c>
      <c r="E246" s="3" t="s">
        <v>1623</v>
      </c>
      <c r="F246" s="3" t="s">
        <v>396</v>
      </c>
      <c r="G246" s="3" t="s">
        <v>738</v>
      </c>
      <c r="H246" s="4">
        <v>8486.15</v>
      </c>
      <c r="I246" t="s">
        <v>47</v>
      </c>
      <c r="J246" s="5">
        <v>43131</v>
      </c>
      <c r="K246" t="s">
        <v>57</v>
      </c>
      <c r="L246">
        <v>2017</v>
      </c>
      <c r="M246" s="5">
        <v>43100</v>
      </c>
      <c r="N246" t="s">
        <v>2061</v>
      </c>
    </row>
    <row r="247" spans="1:14" x14ac:dyDescent="0.25">
      <c r="A247">
        <v>2017</v>
      </c>
      <c r="B247" t="s">
        <v>52</v>
      </c>
      <c r="C247" s="5" t="s">
        <v>2580</v>
      </c>
      <c r="D247" t="s">
        <v>43</v>
      </c>
      <c r="E247" s="3" t="s">
        <v>1624</v>
      </c>
      <c r="F247" s="3" t="s">
        <v>1207</v>
      </c>
      <c r="G247" s="3" t="s">
        <v>1533</v>
      </c>
      <c r="H247" s="4">
        <v>9219.9</v>
      </c>
      <c r="I247" t="s">
        <v>47</v>
      </c>
      <c r="J247" s="5">
        <v>43131</v>
      </c>
      <c r="K247" t="s">
        <v>57</v>
      </c>
      <c r="L247">
        <v>2017</v>
      </c>
      <c r="M247" s="5">
        <v>43100</v>
      </c>
      <c r="N247" t="s">
        <v>2061</v>
      </c>
    </row>
    <row r="248" spans="1:14" x14ac:dyDescent="0.25">
      <c r="A248">
        <v>2017</v>
      </c>
      <c r="B248" t="s">
        <v>52</v>
      </c>
      <c r="C248" s="5" t="s">
        <v>2580</v>
      </c>
      <c r="D248" t="s">
        <v>43</v>
      </c>
      <c r="E248" s="3" t="s">
        <v>1625</v>
      </c>
      <c r="F248" s="3" t="s">
        <v>552</v>
      </c>
      <c r="G248" s="3" t="s">
        <v>249</v>
      </c>
      <c r="H248" s="4">
        <v>7378.79</v>
      </c>
      <c r="I248" t="s">
        <v>47</v>
      </c>
      <c r="J248" s="5">
        <v>43131</v>
      </c>
      <c r="K248" t="s">
        <v>57</v>
      </c>
      <c r="L248">
        <v>2017</v>
      </c>
      <c r="M248" s="5">
        <v>43100</v>
      </c>
      <c r="N248" t="s">
        <v>2061</v>
      </c>
    </row>
    <row r="249" spans="1:14" x14ac:dyDescent="0.25">
      <c r="A249">
        <v>2017</v>
      </c>
      <c r="B249" t="s">
        <v>52</v>
      </c>
      <c r="C249" s="5" t="s">
        <v>2580</v>
      </c>
      <c r="D249" t="s">
        <v>43</v>
      </c>
      <c r="E249" s="3" t="s">
        <v>955</v>
      </c>
      <c r="F249" s="3" t="s">
        <v>303</v>
      </c>
      <c r="G249" s="3" t="s">
        <v>877</v>
      </c>
      <c r="H249" s="4">
        <v>5934.26</v>
      </c>
      <c r="I249" t="s">
        <v>47</v>
      </c>
      <c r="J249" s="5">
        <v>43131</v>
      </c>
      <c r="K249" t="s">
        <v>57</v>
      </c>
      <c r="L249">
        <v>2017</v>
      </c>
      <c r="M249" s="5">
        <v>43100</v>
      </c>
      <c r="N249" t="s">
        <v>2061</v>
      </c>
    </row>
    <row r="250" spans="1:14" x14ac:dyDescent="0.25">
      <c r="A250">
        <v>2017</v>
      </c>
      <c r="B250" t="s">
        <v>52</v>
      </c>
      <c r="C250" s="5" t="s">
        <v>2580</v>
      </c>
      <c r="D250" t="s">
        <v>43</v>
      </c>
      <c r="E250" s="3" t="s">
        <v>93</v>
      </c>
      <c r="F250" s="3" t="s">
        <v>437</v>
      </c>
      <c r="G250" s="3" t="s">
        <v>109</v>
      </c>
      <c r="H250" s="4">
        <v>8917.99</v>
      </c>
      <c r="I250" t="s">
        <v>47</v>
      </c>
      <c r="J250" s="5">
        <v>43131</v>
      </c>
      <c r="K250" t="s">
        <v>57</v>
      </c>
      <c r="L250">
        <v>2017</v>
      </c>
      <c r="M250" s="5">
        <v>43100</v>
      </c>
      <c r="N250" t="s">
        <v>2061</v>
      </c>
    </row>
    <row r="251" spans="1:14" x14ac:dyDescent="0.25">
      <c r="A251">
        <v>2017</v>
      </c>
      <c r="B251" t="s">
        <v>52</v>
      </c>
      <c r="C251" s="5" t="s">
        <v>2580</v>
      </c>
      <c r="D251" t="s">
        <v>43</v>
      </c>
      <c r="E251" s="3" t="s">
        <v>400</v>
      </c>
      <c r="F251" s="3" t="s">
        <v>171</v>
      </c>
      <c r="G251" s="3" t="s">
        <v>324</v>
      </c>
      <c r="H251" s="4">
        <v>11576.57</v>
      </c>
      <c r="I251" t="s">
        <v>47</v>
      </c>
      <c r="J251" s="5">
        <v>43131</v>
      </c>
      <c r="K251" t="s">
        <v>57</v>
      </c>
      <c r="L251">
        <v>2017</v>
      </c>
      <c r="M251" s="5">
        <v>43100</v>
      </c>
      <c r="N251" t="s">
        <v>2061</v>
      </c>
    </row>
    <row r="252" spans="1:14" x14ac:dyDescent="0.25">
      <c r="A252">
        <v>2017</v>
      </c>
      <c r="B252" t="s">
        <v>52</v>
      </c>
      <c r="C252" s="5" t="s">
        <v>2580</v>
      </c>
      <c r="D252" t="s">
        <v>43</v>
      </c>
      <c r="E252" s="3" t="s">
        <v>286</v>
      </c>
      <c r="F252" s="3" t="s">
        <v>162</v>
      </c>
      <c r="G252" s="3" t="s">
        <v>66</v>
      </c>
      <c r="H252" s="4">
        <v>8917.99</v>
      </c>
      <c r="I252" t="s">
        <v>47</v>
      </c>
      <c r="J252" s="5">
        <v>43131</v>
      </c>
      <c r="K252" t="s">
        <v>57</v>
      </c>
      <c r="L252">
        <v>2017</v>
      </c>
      <c r="M252" s="5">
        <v>43100</v>
      </c>
      <c r="N252" t="s">
        <v>2061</v>
      </c>
    </row>
    <row r="253" spans="1:14" x14ac:dyDescent="0.25">
      <c r="A253">
        <v>2017</v>
      </c>
      <c r="B253" t="s">
        <v>52</v>
      </c>
      <c r="C253" s="5" t="s">
        <v>2580</v>
      </c>
      <c r="D253" t="s">
        <v>43</v>
      </c>
      <c r="E253" s="3" t="s">
        <v>98</v>
      </c>
      <c r="F253" s="3" t="s">
        <v>149</v>
      </c>
      <c r="G253" s="3" t="s">
        <v>127</v>
      </c>
      <c r="H253" s="4">
        <v>25631.22</v>
      </c>
      <c r="I253" t="s">
        <v>47</v>
      </c>
      <c r="J253" s="5">
        <v>43131</v>
      </c>
      <c r="K253" t="s">
        <v>57</v>
      </c>
      <c r="L253">
        <v>2017</v>
      </c>
      <c r="M253" s="5">
        <v>43100</v>
      </c>
      <c r="N253" t="s">
        <v>2061</v>
      </c>
    </row>
    <row r="254" spans="1:14" x14ac:dyDescent="0.25">
      <c r="A254">
        <v>2017</v>
      </c>
      <c r="B254" t="s">
        <v>52</v>
      </c>
      <c r="C254" s="5" t="s">
        <v>2580</v>
      </c>
      <c r="D254" t="s">
        <v>43</v>
      </c>
      <c r="E254" s="3" t="s">
        <v>418</v>
      </c>
      <c r="F254" s="3" t="s">
        <v>829</v>
      </c>
      <c r="G254" s="3" t="s">
        <v>1427</v>
      </c>
      <c r="H254" s="4">
        <v>7526.74</v>
      </c>
      <c r="I254" t="s">
        <v>47</v>
      </c>
      <c r="J254" s="5">
        <v>43131</v>
      </c>
      <c r="K254" t="s">
        <v>57</v>
      </c>
      <c r="L254">
        <v>2017</v>
      </c>
      <c r="M254" s="5">
        <v>43100</v>
      </c>
      <c r="N254" t="s">
        <v>2061</v>
      </c>
    </row>
    <row r="255" spans="1:14" x14ac:dyDescent="0.25">
      <c r="A255">
        <v>2017</v>
      </c>
      <c r="B255" t="s">
        <v>52</v>
      </c>
      <c r="C255" s="5" t="s">
        <v>2580</v>
      </c>
      <c r="D255" t="s">
        <v>43</v>
      </c>
      <c r="E255" s="3" t="s">
        <v>1626</v>
      </c>
      <c r="F255" s="3" t="s">
        <v>91</v>
      </c>
      <c r="G255" s="3" t="s">
        <v>1119</v>
      </c>
      <c r="H255" s="4">
        <v>11122.15</v>
      </c>
      <c r="I255" t="s">
        <v>47</v>
      </c>
      <c r="J255" s="5">
        <v>43131</v>
      </c>
      <c r="K255" t="s">
        <v>57</v>
      </c>
      <c r="L255">
        <v>2017</v>
      </c>
      <c r="M255" s="5">
        <v>43100</v>
      </c>
      <c r="N255" t="s">
        <v>2061</v>
      </c>
    </row>
    <row r="256" spans="1:14" x14ac:dyDescent="0.25">
      <c r="A256">
        <v>2017</v>
      </c>
      <c r="B256" t="s">
        <v>52</v>
      </c>
      <c r="C256" s="5" t="s">
        <v>2580</v>
      </c>
      <c r="D256" t="s">
        <v>43</v>
      </c>
      <c r="E256" s="3" t="s">
        <v>391</v>
      </c>
      <c r="F256" s="3" t="s">
        <v>1058</v>
      </c>
      <c r="G256" s="3" t="s">
        <v>216</v>
      </c>
      <c r="H256" s="4">
        <v>9337.82</v>
      </c>
      <c r="I256" t="s">
        <v>47</v>
      </c>
      <c r="J256" s="5">
        <v>43131</v>
      </c>
      <c r="K256" t="s">
        <v>57</v>
      </c>
      <c r="L256">
        <v>2017</v>
      </c>
      <c r="M256" s="5">
        <v>43100</v>
      </c>
      <c r="N256" t="s">
        <v>2061</v>
      </c>
    </row>
    <row r="257" spans="1:14" x14ac:dyDescent="0.25">
      <c r="A257">
        <v>2017</v>
      </c>
      <c r="B257" t="s">
        <v>52</v>
      </c>
      <c r="C257" s="5" t="s">
        <v>2580</v>
      </c>
      <c r="D257" t="s">
        <v>43</v>
      </c>
      <c r="E257" s="3" t="s">
        <v>690</v>
      </c>
      <c r="F257" s="3" t="s">
        <v>963</v>
      </c>
      <c r="G257" s="3" t="s">
        <v>1627</v>
      </c>
      <c r="H257" s="4">
        <v>9049.82</v>
      </c>
      <c r="I257" t="s">
        <v>47</v>
      </c>
      <c r="J257" s="5">
        <v>43131</v>
      </c>
      <c r="K257" t="s">
        <v>57</v>
      </c>
      <c r="L257">
        <v>2017</v>
      </c>
      <c r="M257" s="5">
        <v>43100</v>
      </c>
      <c r="N257" t="s">
        <v>2061</v>
      </c>
    </row>
    <row r="258" spans="1:14" x14ac:dyDescent="0.25">
      <c r="A258">
        <v>2017</v>
      </c>
      <c r="B258" t="s">
        <v>52</v>
      </c>
      <c r="C258" s="5" t="s">
        <v>2580</v>
      </c>
      <c r="D258" t="s">
        <v>43</v>
      </c>
      <c r="E258" s="3" t="s">
        <v>114</v>
      </c>
      <c r="F258" s="3" t="s">
        <v>125</v>
      </c>
      <c r="G258" s="3" t="s">
        <v>469</v>
      </c>
      <c r="H258" s="4">
        <v>13006.25</v>
      </c>
      <c r="I258" t="s">
        <v>47</v>
      </c>
      <c r="J258" s="5">
        <v>43131</v>
      </c>
      <c r="K258" t="s">
        <v>57</v>
      </c>
      <c r="L258">
        <v>2017</v>
      </c>
      <c r="M258" s="5">
        <v>43100</v>
      </c>
      <c r="N258" t="s">
        <v>2061</v>
      </c>
    </row>
    <row r="259" spans="1:14" x14ac:dyDescent="0.25">
      <c r="A259">
        <v>2017</v>
      </c>
      <c r="B259" t="s">
        <v>52</v>
      </c>
      <c r="C259" s="5" t="s">
        <v>2580</v>
      </c>
      <c r="D259" t="s">
        <v>43</v>
      </c>
      <c r="E259" s="3" t="s">
        <v>1628</v>
      </c>
      <c r="F259" s="3" t="s">
        <v>79</v>
      </c>
      <c r="G259" s="3" t="s">
        <v>528</v>
      </c>
      <c r="H259" s="4">
        <v>7797.05</v>
      </c>
      <c r="I259" t="s">
        <v>47</v>
      </c>
      <c r="J259" s="5">
        <v>43131</v>
      </c>
      <c r="K259" t="s">
        <v>57</v>
      </c>
      <c r="L259">
        <v>2017</v>
      </c>
      <c r="M259" s="5">
        <v>43100</v>
      </c>
      <c r="N259" t="s">
        <v>2061</v>
      </c>
    </row>
    <row r="260" spans="1:14" x14ac:dyDescent="0.25">
      <c r="A260">
        <v>2017</v>
      </c>
      <c r="B260" t="s">
        <v>52</v>
      </c>
      <c r="C260" s="5" t="s">
        <v>2580</v>
      </c>
      <c r="D260" t="s">
        <v>43</v>
      </c>
      <c r="E260" s="3" t="s">
        <v>1629</v>
      </c>
      <c r="F260" s="3" t="s">
        <v>105</v>
      </c>
      <c r="G260" s="3" t="s">
        <v>1630</v>
      </c>
      <c r="H260" s="4">
        <v>17588.66</v>
      </c>
      <c r="I260" t="s">
        <v>47</v>
      </c>
      <c r="J260" s="5">
        <v>43131</v>
      </c>
      <c r="K260" t="s">
        <v>57</v>
      </c>
      <c r="L260">
        <v>2017</v>
      </c>
      <c r="M260" s="5">
        <v>43100</v>
      </c>
      <c r="N260" t="s">
        <v>2061</v>
      </c>
    </row>
    <row r="261" spans="1:14" x14ac:dyDescent="0.25">
      <c r="A261">
        <v>2017</v>
      </c>
      <c r="B261" t="s">
        <v>52</v>
      </c>
      <c r="C261" s="5" t="s">
        <v>2580</v>
      </c>
      <c r="D261" t="s">
        <v>43</v>
      </c>
      <c r="E261" s="3" t="s">
        <v>906</v>
      </c>
      <c r="F261" s="3" t="s">
        <v>145</v>
      </c>
      <c r="G261" s="3" t="s">
        <v>349</v>
      </c>
      <c r="H261" s="4">
        <v>10857.48</v>
      </c>
      <c r="I261" t="s">
        <v>47</v>
      </c>
      <c r="J261" s="5">
        <v>43131</v>
      </c>
      <c r="K261" t="s">
        <v>57</v>
      </c>
      <c r="L261">
        <v>2017</v>
      </c>
      <c r="M261" s="5">
        <v>43100</v>
      </c>
      <c r="N261" t="s">
        <v>2061</v>
      </c>
    </row>
    <row r="262" spans="1:14" x14ac:dyDescent="0.25">
      <c r="A262">
        <v>2017</v>
      </c>
      <c r="B262" t="s">
        <v>52</v>
      </c>
      <c r="C262" s="5" t="s">
        <v>2580</v>
      </c>
      <c r="D262" t="s">
        <v>43</v>
      </c>
      <c r="E262" s="3" t="s">
        <v>1178</v>
      </c>
      <c r="F262" s="3" t="s">
        <v>102</v>
      </c>
      <c r="G262" s="3" t="s">
        <v>193</v>
      </c>
      <c r="H262" s="4">
        <v>9392.8799999999992</v>
      </c>
      <c r="I262" t="s">
        <v>47</v>
      </c>
      <c r="J262" s="5">
        <v>43131</v>
      </c>
      <c r="K262" t="s">
        <v>57</v>
      </c>
      <c r="L262">
        <v>2017</v>
      </c>
      <c r="M262" s="5">
        <v>43100</v>
      </c>
      <c r="N262" t="s">
        <v>2061</v>
      </c>
    </row>
    <row r="263" spans="1:14" x14ac:dyDescent="0.25">
      <c r="A263">
        <v>2017</v>
      </c>
      <c r="B263" t="s">
        <v>52</v>
      </c>
      <c r="C263" s="5" t="s">
        <v>2580</v>
      </c>
      <c r="D263" t="s">
        <v>43</v>
      </c>
      <c r="E263" s="3" t="s">
        <v>1631</v>
      </c>
      <c r="F263" s="3" t="s">
        <v>235</v>
      </c>
      <c r="G263" s="3" t="s">
        <v>310</v>
      </c>
      <c r="H263" s="4">
        <v>7160</v>
      </c>
      <c r="I263" t="s">
        <v>47</v>
      </c>
      <c r="J263" s="5">
        <v>43131</v>
      </c>
      <c r="K263" t="s">
        <v>57</v>
      </c>
      <c r="L263">
        <v>2017</v>
      </c>
      <c r="M263" s="5">
        <v>43100</v>
      </c>
      <c r="N263" t="s">
        <v>2061</v>
      </c>
    </row>
    <row r="264" spans="1:14" x14ac:dyDescent="0.25">
      <c r="A264">
        <v>2017</v>
      </c>
      <c r="B264" t="s">
        <v>52</v>
      </c>
      <c r="C264" s="5" t="s">
        <v>2580</v>
      </c>
      <c r="D264" t="s">
        <v>43</v>
      </c>
      <c r="E264" s="3" t="s">
        <v>128</v>
      </c>
      <c r="F264" s="3" t="s">
        <v>709</v>
      </c>
      <c r="G264" s="3" t="s">
        <v>170</v>
      </c>
      <c r="H264" s="4">
        <v>11179.26</v>
      </c>
      <c r="I264" t="s">
        <v>47</v>
      </c>
      <c r="J264" s="5">
        <v>43131</v>
      </c>
      <c r="K264" t="s">
        <v>57</v>
      </c>
      <c r="L264">
        <v>2017</v>
      </c>
      <c r="M264" s="5">
        <v>43100</v>
      </c>
      <c r="N264" t="s">
        <v>2061</v>
      </c>
    </row>
    <row r="265" spans="1:14" x14ac:dyDescent="0.25">
      <c r="A265">
        <v>2017</v>
      </c>
      <c r="B265" t="s">
        <v>52</v>
      </c>
      <c r="C265" s="5" t="s">
        <v>2580</v>
      </c>
      <c r="D265" t="s">
        <v>43</v>
      </c>
      <c r="E265" s="3" t="s">
        <v>1468</v>
      </c>
      <c r="F265" s="3" t="s">
        <v>343</v>
      </c>
      <c r="G265" s="3" t="s">
        <v>86</v>
      </c>
      <c r="H265" s="4">
        <v>10958.91</v>
      </c>
      <c r="I265" t="s">
        <v>47</v>
      </c>
      <c r="J265" s="5">
        <v>43131</v>
      </c>
      <c r="K265" t="s">
        <v>57</v>
      </c>
      <c r="L265">
        <v>2017</v>
      </c>
      <c r="M265" s="5">
        <v>43100</v>
      </c>
      <c r="N265" t="s">
        <v>2061</v>
      </c>
    </row>
    <row r="266" spans="1:14" x14ac:dyDescent="0.25">
      <c r="A266">
        <v>2017</v>
      </c>
      <c r="B266" t="s">
        <v>52</v>
      </c>
      <c r="C266" s="5" t="s">
        <v>2580</v>
      </c>
      <c r="D266" t="s">
        <v>43</v>
      </c>
      <c r="E266" s="3" t="s">
        <v>230</v>
      </c>
      <c r="F266" s="3" t="s">
        <v>122</v>
      </c>
      <c r="G266" s="3" t="s">
        <v>447</v>
      </c>
      <c r="H266" s="4">
        <v>8508.2900000000009</v>
      </c>
      <c r="I266" t="s">
        <v>47</v>
      </c>
      <c r="J266" s="5">
        <v>43131</v>
      </c>
      <c r="K266" t="s">
        <v>57</v>
      </c>
      <c r="L266">
        <v>2017</v>
      </c>
      <c r="M266" s="5">
        <v>43100</v>
      </c>
      <c r="N266" t="s">
        <v>2061</v>
      </c>
    </row>
    <row r="267" spans="1:14" x14ac:dyDescent="0.25">
      <c r="A267">
        <v>2017</v>
      </c>
      <c r="B267" t="s">
        <v>52</v>
      </c>
      <c r="C267" s="5" t="s">
        <v>2580</v>
      </c>
      <c r="D267" t="s">
        <v>43</v>
      </c>
      <c r="E267" s="3" t="s">
        <v>903</v>
      </c>
      <c r="F267" s="3" t="s">
        <v>647</v>
      </c>
      <c r="G267" s="3" t="s">
        <v>437</v>
      </c>
      <c r="H267" s="4">
        <v>17467.52</v>
      </c>
      <c r="I267" t="s">
        <v>47</v>
      </c>
      <c r="J267" s="5">
        <v>43131</v>
      </c>
      <c r="K267" t="s">
        <v>57</v>
      </c>
      <c r="L267">
        <v>2017</v>
      </c>
      <c r="M267" s="5">
        <v>43100</v>
      </c>
      <c r="N267" t="s">
        <v>2061</v>
      </c>
    </row>
    <row r="268" spans="1:14" x14ac:dyDescent="0.25">
      <c r="A268">
        <v>2017</v>
      </c>
      <c r="B268" t="s">
        <v>52</v>
      </c>
      <c r="C268" s="5" t="s">
        <v>2580</v>
      </c>
      <c r="D268" t="s">
        <v>43</v>
      </c>
      <c r="E268" s="3" t="s">
        <v>1158</v>
      </c>
      <c r="F268" s="3" t="s">
        <v>214</v>
      </c>
      <c r="G268" s="3" t="s">
        <v>216</v>
      </c>
      <c r="H268" s="4">
        <v>8481.2099999999991</v>
      </c>
      <c r="I268" t="s">
        <v>47</v>
      </c>
      <c r="J268" s="5">
        <v>43131</v>
      </c>
      <c r="K268" t="s">
        <v>57</v>
      </c>
      <c r="L268">
        <v>2017</v>
      </c>
      <c r="M268" s="5">
        <v>43100</v>
      </c>
      <c r="N268" t="s">
        <v>2061</v>
      </c>
    </row>
    <row r="269" spans="1:14" x14ac:dyDescent="0.25">
      <c r="A269">
        <v>2017</v>
      </c>
      <c r="B269" t="s">
        <v>52</v>
      </c>
      <c r="C269" s="5" t="s">
        <v>2580</v>
      </c>
      <c r="D269" t="s">
        <v>43</v>
      </c>
      <c r="E269" s="3" t="s">
        <v>1331</v>
      </c>
      <c r="F269" s="3" t="s">
        <v>145</v>
      </c>
      <c r="G269" s="3" t="s">
        <v>349</v>
      </c>
      <c r="H269" s="4">
        <v>9405.36</v>
      </c>
      <c r="I269" t="s">
        <v>47</v>
      </c>
      <c r="J269" s="5">
        <v>43131</v>
      </c>
      <c r="K269" t="s">
        <v>57</v>
      </c>
      <c r="L269">
        <v>2017</v>
      </c>
      <c r="M269" s="5">
        <v>43100</v>
      </c>
      <c r="N269" t="s">
        <v>2061</v>
      </c>
    </row>
    <row r="270" spans="1:14" x14ac:dyDescent="0.25">
      <c r="A270">
        <v>2017</v>
      </c>
      <c r="B270" t="s">
        <v>52</v>
      </c>
      <c r="C270" s="5" t="s">
        <v>2580</v>
      </c>
      <c r="D270" t="s">
        <v>43</v>
      </c>
      <c r="E270" s="3" t="s">
        <v>274</v>
      </c>
      <c r="F270" s="3" t="s">
        <v>539</v>
      </c>
      <c r="G270" s="3" t="s">
        <v>154</v>
      </c>
      <c r="H270" s="4">
        <v>7380.6</v>
      </c>
      <c r="I270" t="s">
        <v>47</v>
      </c>
      <c r="J270" s="5">
        <v>43131</v>
      </c>
      <c r="K270" t="s">
        <v>57</v>
      </c>
      <c r="L270">
        <v>2017</v>
      </c>
      <c r="M270" s="5">
        <v>43100</v>
      </c>
      <c r="N270" t="s">
        <v>2061</v>
      </c>
    </row>
    <row r="271" spans="1:14" x14ac:dyDescent="0.25">
      <c r="A271">
        <v>2017</v>
      </c>
      <c r="B271" t="s">
        <v>52</v>
      </c>
      <c r="C271" s="5" t="s">
        <v>2580</v>
      </c>
      <c r="D271" t="s">
        <v>43</v>
      </c>
      <c r="E271" s="3" t="s">
        <v>1144</v>
      </c>
      <c r="F271" s="3" t="s">
        <v>147</v>
      </c>
      <c r="G271" s="3" t="s">
        <v>716</v>
      </c>
      <c r="H271" s="4">
        <v>13137.83</v>
      </c>
      <c r="I271" t="s">
        <v>47</v>
      </c>
      <c r="J271" s="5">
        <v>43131</v>
      </c>
      <c r="K271" t="s">
        <v>57</v>
      </c>
      <c r="L271">
        <v>2017</v>
      </c>
      <c r="M271" s="5">
        <v>43100</v>
      </c>
      <c r="N271" t="s">
        <v>2061</v>
      </c>
    </row>
    <row r="272" spans="1:14" x14ac:dyDescent="0.25">
      <c r="A272">
        <v>2017</v>
      </c>
      <c r="B272" t="s">
        <v>52</v>
      </c>
      <c r="C272" s="5" t="s">
        <v>2580</v>
      </c>
      <c r="D272" t="s">
        <v>43</v>
      </c>
      <c r="E272" s="3" t="s">
        <v>1365</v>
      </c>
      <c r="F272" s="3" t="s">
        <v>124</v>
      </c>
      <c r="G272" s="3" t="s">
        <v>491</v>
      </c>
      <c r="H272" s="4">
        <v>5407.22</v>
      </c>
      <c r="I272" t="s">
        <v>47</v>
      </c>
      <c r="J272" s="5">
        <v>43131</v>
      </c>
      <c r="K272" t="s">
        <v>57</v>
      </c>
      <c r="L272">
        <v>2017</v>
      </c>
      <c r="M272" s="5">
        <v>43100</v>
      </c>
      <c r="N272" t="s">
        <v>2061</v>
      </c>
    </row>
    <row r="273" spans="1:14" x14ac:dyDescent="0.25">
      <c r="A273">
        <v>2017</v>
      </c>
      <c r="B273" t="s">
        <v>52</v>
      </c>
      <c r="C273" s="5" t="s">
        <v>2580</v>
      </c>
      <c r="D273" t="s">
        <v>43</v>
      </c>
      <c r="E273" s="3" t="s">
        <v>412</v>
      </c>
      <c r="F273" s="3" t="s">
        <v>1070</v>
      </c>
      <c r="G273" s="3" t="s">
        <v>91</v>
      </c>
      <c r="H273" s="4">
        <v>9402.49</v>
      </c>
      <c r="I273" t="s">
        <v>47</v>
      </c>
      <c r="J273" s="5">
        <v>43131</v>
      </c>
      <c r="K273" t="s">
        <v>57</v>
      </c>
      <c r="L273">
        <v>2017</v>
      </c>
      <c r="M273" s="5">
        <v>43100</v>
      </c>
      <c r="N273" t="s">
        <v>2061</v>
      </c>
    </row>
    <row r="274" spans="1:14" x14ac:dyDescent="0.25">
      <c r="A274">
        <v>2017</v>
      </c>
      <c r="B274" t="s">
        <v>52</v>
      </c>
      <c r="C274" s="5" t="s">
        <v>2580</v>
      </c>
      <c r="D274" t="s">
        <v>43</v>
      </c>
      <c r="E274" s="3" t="s">
        <v>442</v>
      </c>
      <c r="F274" s="3" t="s">
        <v>113</v>
      </c>
      <c r="G274" s="3" t="s">
        <v>447</v>
      </c>
      <c r="H274" s="4">
        <v>15803.04</v>
      </c>
      <c r="I274" t="s">
        <v>47</v>
      </c>
      <c r="J274" s="5">
        <v>43131</v>
      </c>
      <c r="K274" t="s">
        <v>57</v>
      </c>
      <c r="L274">
        <v>2017</v>
      </c>
      <c r="M274" s="5">
        <v>43100</v>
      </c>
      <c r="N274" t="s">
        <v>2061</v>
      </c>
    </row>
    <row r="275" spans="1:14" x14ac:dyDescent="0.25">
      <c r="A275">
        <v>2017</v>
      </c>
      <c r="B275" t="s">
        <v>52</v>
      </c>
      <c r="C275" s="5" t="s">
        <v>2580</v>
      </c>
      <c r="D275" t="s">
        <v>43</v>
      </c>
      <c r="E275" s="3" t="s">
        <v>1632</v>
      </c>
      <c r="F275" s="3" t="s">
        <v>943</v>
      </c>
      <c r="G275" s="3" t="s">
        <v>143</v>
      </c>
      <c r="H275" s="4">
        <v>10834.93</v>
      </c>
      <c r="I275" t="s">
        <v>47</v>
      </c>
      <c r="J275" s="5">
        <v>43131</v>
      </c>
      <c r="K275" t="s">
        <v>57</v>
      </c>
      <c r="L275">
        <v>2017</v>
      </c>
      <c r="M275" s="5">
        <v>43100</v>
      </c>
      <c r="N275" t="s">
        <v>2061</v>
      </c>
    </row>
    <row r="276" spans="1:14" x14ac:dyDescent="0.25">
      <c r="A276">
        <v>2017</v>
      </c>
      <c r="B276" t="s">
        <v>52</v>
      </c>
      <c r="C276" s="5" t="s">
        <v>2580</v>
      </c>
      <c r="D276" t="s">
        <v>43</v>
      </c>
      <c r="E276" s="3" t="s">
        <v>721</v>
      </c>
      <c r="F276" s="3" t="s">
        <v>339</v>
      </c>
      <c r="G276" s="3" t="s">
        <v>176</v>
      </c>
      <c r="H276" s="4">
        <v>7844.06</v>
      </c>
      <c r="I276" t="s">
        <v>47</v>
      </c>
      <c r="J276" s="5">
        <v>43131</v>
      </c>
      <c r="K276" t="s">
        <v>57</v>
      </c>
      <c r="L276">
        <v>2017</v>
      </c>
      <c r="M276" s="5">
        <v>43100</v>
      </c>
      <c r="N276" t="s">
        <v>2061</v>
      </c>
    </row>
    <row r="277" spans="1:14" x14ac:dyDescent="0.25">
      <c r="A277">
        <v>2017</v>
      </c>
      <c r="B277" t="s">
        <v>52</v>
      </c>
      <c r="C277" s="5" t="s">
        <v>2580</v>
      </c>
      <c r="D277" t="s">
        <v>43</v>
      </c>
      <c r="E277" s="3" t="s">
        <v>1633</v>
      </c>
      <c r="F277" s="3" t="s">
        <v>544</v>
      </c>
      <c r="G277" s="3" t="s">
        <v>298</v>
      </c>
      <c r="H277" s="4">
        <v>6376.92</v>
      </c>
      <c r="I277" t="s">
        <v>47</v>
      </c>
      <c r="J277" s="5">
        <v>43131</v>
      </c>
      <c r="K277" t="s">
        <v>57</v>
      </c>
      <c r="L277">
        <v>2017</v>
      </c>
      <c r="M277" s="5">
        <v>43100</v>
      </c>
      <c r="N277" t="s">
        <v>2061</v>
      </c>
    </row>
    <row r="278" spans="1:14" x14ac:dyDescent="0.25">
      <c r="A278">
        <v>2017</v>
      </c>
      <c r="B278" t="s">
        <v>52</v>
      </c>
      <c r="C278" s="5" t="s">
        <v>2580</v>
      </c>
      <c r="D278" t="s">
        <v>43</v>
      </c>
      <c r="E278" s="3" t="s">
        <v>1634</v>
      </c>
      <c r="F278" s="3" t="s">
        <v>709</v>
      </c>
      <c r="G278" s="3" t="s">
        <v>322</v>
      </c>
      <c r="H278" s="4">
        <v>9550.9</v>
      </c>
      <c r="I278" t="s">
        <v>47</v>
      </c>
      <c r="J278" s="5">
        <v>43131</v>
      </c>
      <c r="K278" t="s">
        <v>57</v>
      </c>
      <c r="L278">
        <v>2017</v>
      </c>
      <c r="M278" s="5">
        <v>43100</v>
      </c>
      <c r="N278" t="s">
        <v>2061</v>
      </c>
    </row>
    <row r="279" spans="1:14" x14ac:dyDescent="0.25">
      <c r="A279">
        <v>2017</v>
      </c>
      <c r="B279" t="s">
        <v>52</v>
      </c>
      <c r="C279" s="5" t="s">
        <v>2580</v>
      </c>
      <c r="D279" t="s">
        <v>43</v>
      </c>
      <c r="E279" s="3" t="s">
        <v>1554</v>
      </c>
      <c r="F279" s="3" t="s">
        <v>597</v>
      </c>
      <c r="G279" s="3" t="s">
        <v>422</v>
      </c>
      <c r="H279" s="4">
        <v>7161.36</v>
      </c>
      <c r="I279" t="s">
        <v>47</v>
      </c>
      <c r="J279" s="5">
        <v>43131</v>
      </c>
      <c r="K279" t="s">
        <v>57</v>
      </c>
      <c r="L279">
        <v>2017</v>
      </c>
      <c r="M279" s="5">
        <v>43100</v>
      </c>
      <c r="N279" t="s">
        <v>2061</v>
      </c>
    </row>
    <row r="280" spans="1:14" x14ac:dyDescent="0.25">
      <c r="A280">
        <v>2017</v>
      </c>
      <c r="B280" t="s">
        <v>52</v>
      </c>
      <c r="C280" s="5" t="s">
        <v>2580</v>
      </c>
      <c r="D280" t="s">
        <v>43</v>
      </c>
      <c r="E280" s="3" t="s">
        <v>1635</v>
      </c>
      <c r="F280" s="3" t="s">
        <v>61</v>
      </c>
      <c r="G280" s="3" t="s">
        <v>371</v>
      </c>
      <c r="H280" s="4">
        <v>13093.1</v>
      </c>
      <c r="I280" t="s">
        <v>47</v>
      </c>
      <c r="J280" s="5">
        <v>43131</v>
      </c>
      <c r="K280" t="s">
        <v>57</v>
      </c>
      <c r="L280">
        <v>2017</v>
      </c>
      <c r="M280" s="5">
        <v>43100</v>
      </c>
      <c r="N280" t="s">
        <v>2061</v>
      </c>
    </row>
    <row r="281" spans="1:14" x14ac:dyDescent="0.25">
      <c r="A281">
        <v>2017</v>
      </c>
      <c r="B281" t="s">
        <v>52</v>
      </c>
      <c r="C281" s="5" t="s">
        <v>2580</v>
      </c>
      <c r="D281" t="s">
        <v>43</v>
      </c>
      <c r="E281" s="3" t="s">
        <v>702</v>
      </c>
      <c r="F281" s="3" t="s">
        <v>1636</v>
      </c>
      <c r="G281" s="3" t="s">
        <v>145</v>
      </c>
      <c r="H281" s="4">
        <v>8704.7800000000007</v>
      </c>
      <c r="I281" t="s">
        <v>47</v>
      </c>
      <c r="J281" s="5">
        <v>43131</v>
      </c>
      <c r="K281" t="s">
        <v>57</v>
      </c>
      <c r="L281">
        <v>2017</v>
      </c>
      <c r="M281" s="5">
        <v>43100</v>
      </c>
      <c r="N281" t="s">
        <v>2061</v>
      </c>
    </row>
    <row r="282" spans="1:14" x14ac:dyDescent="0.25">
      <c r="A282">
        <v>2017</v>
      </c>
      <c r="B282" t="s">
        <v>52</v>
      </c>
      <c r="C282" s="5" t="s">
        <v>2580</v>
      </c>
      <c r="D282" t="s">
        <v>43</v>
      </c>
      <c r="E282" s="3" t="s">
        <v>627</v>
      </c>
      <c r="F282" s="3" t="s">
        <v>1637</v>
      </c>
      <c r="G282" s="3" t="s">
        <v>188</v>
      </c>
      <c r="H282" s="4">
        <v>16116.25</v>
      </c>
      <c r="I282" t="s">
        <v>47</v>
      </c>
      <c r="J282" s="5">
        <v>43131</v>
      </c>
      <c r="K282" t="s">
        <v>57</v>
      </c>
      <c r="L282">
        <v>2017</v>
      </c>
      <c r="M282" s="5">
        <v>43100</v>
      </c>
      <c r="N282" t="s">
        <v>2061</v>
      </c>
    </row>
    <row r="283" spans="1:14" x14ac:dyDescent="0.25">
      <c r="A283">
        <v>2017</v>
      </c>
      <c r="B283" t="s">
        <v>52</v>
      </c>
      <c r="C283" s="5" t="s">
        <v>2580</v>
      </c>
      <c r="D283" t="s">
        <v>43</v>
      </c>
      <c r="E283" s="3" t="s">
        <v>1638</v>
      </c>
      <c r="F283" s="3" t="s">
        <v>80</v>
      </c>
      <c r="G283" s="3" t="s">
        <v>899</v>
      </c>
      <c r="H283" s="4">
        <v>7380.6</v>
      </c>
      <c r="I283" t="s">
        <v>47</v>
      </c>
      <c r="J283" s="5">
        <v>43131</v>
      </c>
      <c r="K283" t="s">
        <v>57</v>
      </c>
      <c r="L283">
        <v>2017</v>
      </c>
      <c r="M283" s="5">
        <v>43100</v>
      </c>
      <c r="N283" t="s">
        <v>2061</v>
      </c>
    </row>
    <row r="284" spans="1:14" x14ac:dyDescent="0.25">
      <c r="A284">
        <v>2017</v>
      </c>
      <c r="B284" t="s">
        <v>52</v>
      </c>
      <c r="C284" s="5" t="s">
        <v>2580</v>
      </c>
      <c r="D284" t="s">
        <v>43</v>
      </c>
      <c r="E284" s="3" t="s">
        <v>938</v>
      </c>
      <c r="F284" s="3" t="s">
        <v>61</v>
      </c>
      <c r="G284" s="3" t="s">
        <v>272</v>
      </c>
      <c r="H284" s="4">
        <v>7540.86</v>
      </c>
      <c r="I284" t="s">
        <v>47</v>
      </c>
      <c r="J284" s="5">
        <v>43131</v>
      </c>
      <c r="K284" t="s">
        <v>57</v>
      </c>
      <c r="L284">
        <v>2017</v>
      </c>
      <c r="M284" s="5">
        <v>43100</v>
      </c>
      <c r="N284" t="s">
        <v>2061</v>
      </c>
    </row>
    <row r="285" spans="1:14" x14ac:dyDescent="0.25">
      <c r="A285">
        <v>2017</v>
      </c>
      <c r="B285" t="s">
        <v>52</v>
      </c>
      <c r="C285" s="5" t="s">
        <v>2580</v>
      </c>
      <c r="D285" t="s">
        <v>43</v>
      </c>
      <c r="E285" s="3" t="s">
        <v>1036</v>
      </c>
      <c r="F285" s="3" t="s">
        <v>265</v>
      </c>
      <c r="G285" s="3" t="s">
        <v>129</v>
      </c>
      <c r="H285" s="4">
        <v>9469.9599999999991</v>
      </c>
      <c r="I285" t="s">
        <v>47</v>
      </c>
      <c r="J285" s="5">
        <v>43131</v>
      </c>
      <c r="K285" t="s">
        <v>57</v>
      </c>
      <c r="L285">
        <v>2017</v>
      </c>
      <c r="M285" s="5">
        <v>43100</v>
      </c>
      <c r="N285" t="s">
        <v>2061</v>
      </c>
    </row>
    <row r="286" spans="1:14" x14ac:dyDescent="0.25">
      <c r="A286">
        <v>2017</v>
      </c>
      <c r="B286" t="s">
        <v>52</v>
      </c>
      <c r="C286" s="5" t="s">
        <v>2580</v>
      </c>
      <c r="D286" t="s">
        <v>43</v>
      </c>
      <c r="E286" s="3" t="s">
        <v>400</v>
      </c>
      <c r="F286" s="3" t="s">
        <v>167</v>
      </c>
      <c r="G286" s="3" t="s">
        <v>61</v>
      </c>
      <c r="H286" s="4">
        <v>18244.349999999999</v>
      </c>
      <c r="I286" t="s">
        <v>47</v>
      </c>
      <c r="J286" s="5">
        <v>43131</v>
      </c>
      <c r="K286" t="s">
        <v>57</v>
      </c>
      <c r="L286">
        <v>2017</v>
      </c>
      <c r="M286" s="5">
        <v>43100</v>
      </c>
      <c r="N286" t="s">
        <v>2061</v>
      </c>
    </row>
    <row r="287" spans="1:14" x14ac:dyDescent="0.25">
      <c r="A287">
        <v>2017</v>
      </c>
      <c r="B287" t="s">
        <v>52</v>
      </c>
      <c r="C287" s="5" t="s">
        <v>2580</v>
      </c>
      <c r="D287" t="s">
        <v>43</v>
      </c>
      <c r="E287" s="3" t="s">
        <v>1639</v>
      </c>
      <c r="F287" s="3" t="s">
        <v>122</v>
      </c>
      <c r="G287" s="3" t="s">
        <v>89</v>
      </c>
      <c r="H287" s="4">
        <v>33963.08</v>
      </c>
      <c r="I287" t="s">
        <v>47</v>
      </c>
      <c r="J287" s="5">
        <v>43131</v>
      </c>
      <c r="K287" t="s">
        <v>57</v>
      </c>
      <c r="L287">
        <v>2017</v>
      </c>
      <c r="M287" s="5">
        <v>43100</v>
      </c>
      <c r="N287" t="s">
        <v>2061</v>
      </c>
    </row>
    <row r="288" spans="1:14" x14ac:dyDescent="0.25">
      <c r="A288">
        <v>2017</v>
      </c>
      <c r="B288" t="s">
        <v>52</v>
      </c>
      <c r="C288" s="5" t="s">
        <v>2580</v>
      </c>
      <c r="D288" t="s">
        <v>43</v>
      </c>
      <c r="E288" s="3" t="s">
        <v>679</v>
      </c>
      <c r="F288" s="3" t="s">
        <v>176</v>
      </c>
      <c r="G288" s="3" t="s">
        <v>641</v>
      </c>
      <c r="H288" s="4">
        <v>7391.79</v>
      </c>
      <c r="I288" t="s">
        <v>47</v>
      </c>
      <c r="J288" s="5">
        <v>43131</v>
      </c>
      <c r="K288" t="s">
        <v>57</v>
      </c>
      <c r="L288">
        <v>2017</v>
      </c>
      <c r="M288" s="5">
        <v>43100</v>
      </c>
      <c r="N288" t="s">
        <v>2061</v>
      </c>
    </row>
    <row r="289" spans="1:14" x14ac:dyDescent="0.25">
      <c r="A289">
        <v>2017</v>
      </c>
      <c r="B289" t="s">
        <v>52</v>
      </c>
      <c r="C289" s="5" t="s">
        <v>2580</v>
      </c>
      <c r="D289" t="s">
        <v>43</v>
      </c>
      <c r="E289" s="3" t="s">
        <v>974</v>
      </c>
      <c r="F289" s="3" t="s">
        <v>937</v>
      </c>
      <c r="G289" s="3" t="s">
        <v>107</v>
      </c>
      <c r="H289" s="4">
        <v>12361.97</v>
      </c>
      <c r="I289" t="s">
        <v>47</v>
      </c>
      <c r="J289" s="5">
        <v>43131</v>
      </c>
      <c r="K289" t="s">
        <v>57</v>
      </c>
      <c r="L289">
        <v>2017</v>
      </c>
      <c r="M289" s="5">
        <v>43100</v>
      </c>
      <c r="N289" t="s">
        <v>2061</v>
      </c>
    </row>
    <row r="290" spans="1:14" x14ac:dyDescent="0.25">
      <c r="A290">
        <v>2017</v>
      </c>
      <c r="B290" t="s">
        <v>52</v>
      </c>
      <c r="C290" s="5" t="s">
        <v>2580</v>
      </c>
      <c r="D290" t="s">
        <v>43</v>
      </c>
      <c r="E290" s="3" t="s">
        <v>800</v>
      </c>
      <c r="F290" s="3" t="s">
        <v>181</v>
      </c>
      <c r="G290" s="3" t="s">
        <v>280</v>
      </c>
      <c r="H290" s="4">
        <v>9399.34</v>
      </c>
      <c r="I290" t="s">
        <v>47</v>
      </c>
      <c r="J290" s="5">
        <v>43131</v>
      </c>
      <c r="K290" t="s">
        <v>57</v>
      </c>
      <c r="L290">
        <v>2017</v>
      </c>
      <c r="M290" s="5">
        <v>43100</v>
      </c>
      <c r="N290" t="s">
        <v>2061</v>
      </c>
    </row>
    <row r="291" spans="1:14" x14ac:dyDescent="0.25">
      <c r="A291">
        <v>2017</v>
      </c>
      <c r="B291" t="s">
        <v>52</v>
      </c>
      <c r="C291" s="5" t="s">
        <v>2580</v>
      </c>
      <c r="D291" t="s">
        <v>43</v>
      </c>
      <c r="E291" s="3" t="s">
        <v>1640</v>
      </c>
      <c r="F291" s="3" t="s">
        <v>313</v>
      </c>
      <c r="G291" s="3" t="s">
        <v>145</v>
      </c>
      <c r="H291" s="4">
        <v>11147.87</v>
      </c>
      <c r="I291" t="s">
        <v>47</v>
      </c>
      <c r="J291" s="5">
        <v>43131</v>
      </c>
      <c r="K291" t="s">
        <v>57</v>
      </c>
      <c r="L291">
        <v>2017</v>
      </c>
      <c r="M291" s="5">
        <v>43100</v>
      </c>
      <c r="N291" t="s">
        <v>2061</v>
      </c>
    </row>
    <row r="292" spans="1:14" x14ac:dyDescent="0.25">
      <c r="A292">
        <v>2017</v>
      </c>
      <c r="B292" t="s">
        <v>52</v>
      </c>
      <c r="C292" s="5" t="s">
        <v>2580</v>
      </c>
      <c r="D292" t="s">
        <v>43</v>
      </c>
      <c r="E292" s="3" t="s">
        <v>760</v>
      </c>
      <c r="F292" s="3" t="s">
        <v>704</v>
      </c>
      <c r="G292" s="3" t="s">
        <v>71</v>
      </c>
      <c r="H292" s="4">
        <v>8912.5400000000009</v>
      </c>
      <c r="I292" t="s">
        <v>47</v>
      </c>
      <c r="J292" s="5">
        <v>43131</v>
      </c>
      <c r="K292" t="s">
        <v>57</v>
      </c>
      <c r="L292">
        <v>2017</v>
      </c>
      <c r="M292" s="5">
        <v>43100</v>
      </c>
      <c r="N292" t="s">
        <v>2061</v>
      </c>
    </row>
    <row r="293" spans="1:14" x14ac:dyDescent="0.25">
      <c r="A293">
        <v>2017</v>
      </c>
      <c r="B293" t="s">
        <v>52</v>
      </c>
      <c r="C293" s="5" t="s">
        <v>2580</v>
      </c>
      <c r="D293" t="s">
        <v>43</v>
      </c>
      <c r="E293" s="3" t="s">
        <v>1641</v>
      </c>
      <c r="F293" s="3" t="s">
        <v>107</v>
      </c>
      <c r="G293" s="3" t="s">
        <v>943</v>
      </c>
      <c r="H293" s="4">
        <v>13829.23</v>
      </c>
      <c r="I293" t="s">
        <v>47</v>
      </c>
      <c r="J293" s="5">
        <v>43131</v>
      </c>
      <c r="K293" t="s">
        <v>57</v>
      </c>
      <c r="L293">
        <v>2017</v>
      </c>
      <c r="M293" s="5">
        <v>43100</v>
      </c>
      <c r="N293" t="s">
        <v>2061</v>
      </c>
    </row>
    <row r="294" spans="1:14" x14ac:dyDescent="0.25">
      <c r="A294">
        <v>2017</v>
      </c>
      <c r="B294" t="s">
        <v>52</v>
      </c>
      <c r="C294" s="5" t="s">
        <v>2580</v>
      </c>
      <c r="D294" t="s">
        <v>43</v>
      </c>
      <c r="E294" s="3" t="s">
        <v>490</v>
      </c>
      <c r="F294" s="3" t="s">
        <v>1109</v>
      </c>
      <c r="G294" s="3" t="s">
        <v>107</v>
      </c>
      <c r="H294" s="4">
        <v>9270.3799999999992</v>
      </c>
      <c r="I294" t="s">
        <v>47</v>
      </c>
      <c r="J294" s="5">
        <v>43131</v>
      </c>
      <c r="K294" t="s">
        <v>57</v>
      </c>
      <c r="L294">
        <v>2017</v>
      </c>
      <c r="M294" s="5">
        <v>43100</v>
      </c>
      <c r="N294" t="s">
        <v>2061</v>
      </c>
    </row>
    <row r="295" spans="1:14" x14ac:dyDescent="0.25">
      <c r="A295">
        <v>2017</v>
      </c>
      <c r="B295" t="s">
        <v>52</v>
      </c>
      <c r="C295" s="5" t="s">
        <v>2580</v>
      </c>
      <c r="D295" t="s">
        <v>43</v>
      </c>
      <c r="E295" s="3" t="s">
        <v>1642</v>
      </c>
      <c r="F295" s="3" t="s">
        <v>291</v>
      </c>
      <c r="G295" s="3" t="s">
        <v>206</v>
      </c>
      <c r="H295" s="4">
        <v>7382.96</v>
      </c>
      <c r="I295" t="s">
        <v>47</v>
      </c>
      <c r="J295" s="5">
        <v>43131</v>
      </c>
      <c r="K295" t="s">
        <v>57</v>
      </c>
      <c r="L295">
        <v>2017</v>
      </c>
      <c r="M295" s="5">
        <v>43100</v>
      </c>
      <c r="N295" t="s">
        <v>2061</v>
      </c>
    </row>
    <row r="296" spans="1:14" x14ac:dyDescent="0.25">
      <c r="A296">
        <v>2017</v>
      </c>
      <c r="B296" t="s">
        <v>52</v>
      </c>
      <c r="C296" s="5" t="s">
        <v>2580</v>
      </c>
      <c r="D296" t="s">
        <v>43</v>
      </c>
      <c r="E296" s="3" t="s">
        <v>630</v>
      </c>
      <c r="F296" s="3" t="s">
        <v>140</v>
      </c>
      <c r="G296" s="3" t="s">
        <v>300</v>
      </c>
      <c r="H296" s="4">
        <v>11855.79</v>
      </c>
      <c r="I296" t="s">
        <v>47</v>
      </c>
      <c r="J296" s="5">
        <v>43131</v>
      </c>
      <c r="K296" t="s">
        <v>57</v>
      </c>
      <c r="L296">
        <v>2017</v>
      </c>
      <c r="M296" s="5">
        <v>43100</v>
      </c>
      <c r="N296" t="s">
        <v>2061</v>
      </c>
    </row>
    <row r="297" spans="1:14" x14ac:dyDescent="0.25">
      <c r="A297">
        <v>2017</v>
      </c>
      <c r="B297" t="s">
        <v>52</v>
      </c>
      <c r="C297" s="5" t="s">
        <v>2580</v>
      </c>
      <c r="D297" t="s">
        <v>43</v>
      </c>
      <c r="E297" s="3" t="s">
        <v>225</v>
      </c>
      <c r="F297" s="3" t="s">
        <v>410</v>
      </c>
      <c r="G297" s="3" t="s">
        <v>113</v>
      </c>
      <c r="H297" s="4">
        <v>7660.53</v>
      </c>
      <c r="I297" t="s">
        <v>47</v>
      </c>
      <c r="J297" s="5">
        <v>43131</v>
      </c>
      <c r="K297" t="s">
        <v>57</v>
      </c>
      <c r="L297">
        <v>2017</v>
      </c>
      <c r="M297" s="5">
        <v>43100</v>
      </c>
      <c r="N297" t="s">
        <v>2061</v>
      </c>
    </row>
    <row r="298" spans="1:14" x14ac:dyDescent="0.25">
      <c r="A298">
        <v>2017</v>
      </c>
      <c r="B298" t="s">
        <v>52</v>
      </c>
      <c r="C298" s="5" t="s">
        <v>2580</v>
      </c>
      <c r="D298" t="s">
        <v>43</v>
      </c>
      <c r="E298" s="3" t="s">
        <v>961</v>
      </c>
      <c r="F298" s="3" t="s">
        <v>1341</v>
      </c>
      <c r="G298" s="3" t="s">
        <v>166</v>
      </c>
      <c r="H298" s="4">
        <v>9267.7199999999993</v>
      </c>
      <c r="I298" t="s">
        <v>47</v>
      </c>
      <c r="J298" s="5">
        <v>43131</v>
      </c>
      <c r="K298" t="s">
        <v>57</v>
      </c>
      <c r="L298">
        <v>2017</v>
      </c>
      <c r="M298" s="5">
        <v>43100</v>
      </c>
      <c r="N298" t="s">
        <v>2061</v>
      </c>
    </row>
    <row r="299" spans="1:14" x14ac:dyDescent="0.25">
      <c r="A299">
        <v>2017</v>
      </c>
      <c r="B299" t="s">
        <v>52</v>
      </c>
      <c r="C299" s="5" t="s">
        <v>2580</v>
      </c>
      <c r="D299" t="s">
        <v>43</v>
      </c>
      <c r="E299" s="3" t="s">
        <v>1408</v>
      </c>
      <c r="F299" s="3" t="s">
        <v>376</v>
      </c>
      <c r="G299" s="3" t="s">
        <v>102</v>
      </c>
      <c r="H299" s="4">
        <v>7220.86</v>
      </c>
      <c r="I299" t="s">
        <v>47</v>
      </c>
      <c r="J299" s="5">
        <v>43131</v>
      </c>
      <c r="K299" t="s">
        <v>57</v>
      </c>
      <c r="L299">
        <v>2017</v>
      </c>
      <c r="M299" s="5">
        <v>43100</v>
      </c>
      <c r="N299" t="s">
        <v>2061</v>
      </c>
    </row>
    <row r="300" spans="1:14" x14ac:dyDescent="0.25">
      <c r="A300">
        <v>2017</v>
      </c>
      <c r="B300" t="s">
        <v>52</v>
      </c>
      <c r="C300" s="5" t="s">
        <v>2580</v>
      </c>
      <c r="D300" t="s">
        <v>43</v>
      </c>
      <c r="E300" s="3" t="s">
        <v>1199</v>
      </c>
      <c r="F300" s="3" t="s">
        <v>469</v>
      </c>
      <c r="G300" s="3" t="s">
        <v>597</v>
      </c>
      <c r="H300" s="4">
        <v>9695.1200000000008</v>
      </c>
      <c r="I300" t="s">
        <v>47</v>
      </c>
      <c r="J300" s="5">
        <v>43131</v>
      </c>
      <c r="K300" t="s">
        <v>57</v>
      </c>
      <c r="L300">
        <v>2017</v>
      </c>
      <c r="M300" s="5">
        <v>43100</v>
      </c>
      <c r="N300" t="s">
        <v>2061</v>
      </c>
    </row>
    <row r="301" spans="1:14" x14ac:dyDescent="0.25">
      <c r="A301">
        <v>2017</v>
      </c>
      <c r="B301" t="s">
        <v>52</v>
      </c>
      <c r="C301" s="5" t="s">
        <v>2580</v>
      </c>
      <c r="D301" t="s">
        <v>43</v>
      </c>
      <c r="E301" s="3" t="s">
        <v>207</v>
      </c>
      <c r="F301" s="3" t="s">
        <v>147</v>
      </c>
      <c r="G301" s="3" t="s">
        <v>86</v>
      </c>
      <c r="H301" s="4">
        <v>9401.02</v>
      </c>
      <c r="I301" t="s">
        <v>47</v>
      </c>
      <c r="J301" s="5">
        <v>43131</v>
      </c>
      <c r="K301" t="s">
        <v>57</v>
      </c>
      <c r="L301">
        <v>2017</v>
      </c>
      <c r="M301" s="5">
        <v>43100</v>
      </c>
      <c r="N301" t="s">
        <v>2061</v>
      </c>
    </row>
    <row r="302" spans="1:14" x14ac:dyDescent="0.25">
      <c r="A302">
        <v>2017</v>
      </c>
      <c r="B302" t="s">
        <v>52</v>
      </c>
      <c r="C302" s="5" t="s">
        <v>2580</v>
      </c>
      <c r="D302" t="s">
        <v>43</v>
      </c>
      <c r="E302" s="3" t="s">
        <v>545</v>
      </c>
      <c r="F302" s="3" t="s">
        <v>355</v>
      </c>
      <c r="G302" s="3" t="s">
        <v>140</v>
      </c>
      <c r="H302" s="4">
        <v>9696.08</v>
      </c>
      <c r="I302" t="s">
        <v>47</v>
      </c>
      <c r="J302" s="5">
        <v>43131</v>
      </c>
      <c r="K302" t="s">
        <v>57</v>
      </c>
      <c r="L302">
        <v>2017</v>
      </c>
      <c r="M302" s="5">
        <v>43100</v>
      </c>
      <c r="N302" t="s">
        <v>2061</v>
      </c>
    </row>
    <row r="303" spans="1:14" x14ac:dyDescent="0.25">
      <c r="A303">
        <v>2017</v>
      </c>
      <c r="B303" t="s">
        <v>52</v>
      </c>
      <c r="C303" s="5" t="s">
        <v>2580</v>
      </c>
      <c r="D303" t="s">
        <v>43</v>
      </c>
      <c r="E303" s="3" t="s">
        <v>311</v>
      </c>
      <c r="F303" s="3" t="s">
        <v>145</v>
      </c>
      <c r="G303" s="3" t="s">
        <v>1643</v>
      </c>
      <c r="H303" s="4">
        <v>9399.15</v>
      </c>
      <c r="I303" t="s">
        <v>47</v>
      </c>
      <c r="J303" s="5">
        <v>43131</v>
      </c>
      <c r="K303" t="s">
        <v>57</v>
      </c>
      <c r="L303">
        <v>2017</v>
      </c>
      <c r="M303" s="5">
        <v>43100</v>
      </c>
      <c r="N303" t="s">
        <v>2061</v>
      </c>
    </row>
    <row r="304" spans="1:14" x14ac:dyDescent="0.25">
      <c r="A304">
        <v>2017</v>
      </c>
      <c r="B304" t="s">
        <v>52</v>
      </c>
      <c r="C304" s="5" t="s">
        <v>2580</v>
      </c>
      <c r="D304" t="s">
        <v>43</v>
      </c>
      <c r="E304" s="3" t="s">
        <v>918</v>
      </c>
      <c r="F304" s="3" t="s">
        <v>1267</v>
      </c>
      <c r="G304" s="3" t="s">
        <v>1555</v>
      </c>
      <c r="H304" s="4">
        <v>26307.01</v>
      </c>
      <c r="I304" t="s">
        <v>47</v>
      </c>
      <c r="J304" s="5">
        <v>43131</v>
      </c>
      <c r="K304" t="s">
        <v>57</v>
      </c>
      <c r="L304">
        <v>2017</v>
      </c>
      <c r="M304" s="5">
        <v>43100</v>
      </c>
      <c r="N304" t="s">
        <v>2061</v>
      </c>
    </row>
    <row r="305" spans="1:14" x14ac:dyDescent="0.25">
      <c r="A305">
        <v>2017</v>
      </c>
      <c r="B305" t="s">
        <v>52</v>
      </c>
      <c r="C305" s="5" t="s">
        <v>2580</v>
      </c>
      <c r="D305" t="s">
        <v>43</v>
      </c>
      <c r="E305" s="3" t="s">
        <v>754</v>
      </c>
      <c r="F305" s="3" t="s">
        <v>140</v>
      </c>
      <c r="G305" s="3" t="s">
        <v>1370</v>
      </c>
      <c r="H305" s="4">
        <v>17250.580000000002</v>
      </c>
      <c r="I305" t="s">
        <v>47</v>
      </c>
      <c r="J305" s="5">
        <v>43131</v>
      </c>
      <c r="K305" t="s">
        <v>57</v>
      </c>
      <c r="L305">
        <v>2017</v>
      </c>
      <c r="M305" s="5">
        <v>43100</v>
      </c>
      <c r="N305" t="s">
        <v>2061</v>
      </c>
    </row>
    <row r="306" spans="1:14" x14ac:dyDescent="0.25">
      <c r="A306">
        <v>2017</v>
      </c>
      <c r="B306" t="s">
        <v>52</v>
      </c>
      <c r="C306" s="5" t="s">
        <v>2580</v>
      </c>
      <c r="D306" t="s">
        <v>43</v>
      </c>
      <c r="E306" s="3" t="s">
        <v>1614</v>
      </c>
      <c r="F306" s="3" t="s">
        <v>648</v>
      </c>
      <c r="G306" s="3" t="s">
        <v>145</v>
      </c>
      <c r="H306" s="4">
        <v>7228.8</v>
      </c>
      <c r="I306" t="s">
        <v>47</v>
      </c>
      <c r="J306" s="5">
        <v>43131</v>
      </c>
      <c r="K306" t="s">
        <v>57</v>
      </c>
      <c r="L306">
        <v>2017</v>
      </c>
      <c r="M306" s="5">
        <v>43100</v>
      </c>
      <c r="N306" t="s">
        <v>2061</v>
      </c>
    </row>
    <row r="307" spans="1:14" x14ac:dyDescent="0.25">
      <c r="A307">
        <v>2017</v>
      </c>
      <c r="B307" t="s">
        <v>52</v>
      </c>
      <c r="C307" s="5" t="s">
        <v>2580</v>
      </c>
      <c r="D307" t="s">
        <v>43</v>
      </c>
      <c r="E307" s="3" t="s">
        <v>1259</v>
      </c>
      <c r="F307" s="3" t="s">
        <v>200</v>
      </c>
      <c r="G307" s="3" t="s">
        <v>145</v>
      </c>
      <c r="H307" s="4">
        <v>11083.15</v>
      </c>
      <c r="I307" t="s">
        <v>47</v>
      </c>
      <c r="J307" s="5">
        <v>43131</v>
      </c>
      <c r="K307" t="s">
        <v>57</v>
      </c>
      <c r="L307">
        <v>2017</v>
      </c>
      <c r="M307" s="5">
        <v>43100</v>
      </c>
      <c r="N307" t="s">
        <v>2061</v>
      </c>
    </row>
    <row r="308" spans="1:14" x14ac:dyDescent="0.25">
      <c r="A308">
        <v>2017</v>
      </c>
      <c r="B308" t="s">
        <v>52</v>
      </c>
      <c r="C308" s="5" t="s">
        <v>2580</v>
      </c>
      <c r="D308" t="s">
        <v>43</v>
      </c>
      <c r="E308" s="3" t="s">
        <v>1178</v>
      </c>
      <c r="F308" s="3" t="s">
        <v>84</v>
      </c>
      <c r="G308" s="3" t="s">
        <v>164</v>
      </c>
      <c r="H308" s="4">
        <v>7389.92</v>
      </c>
      <c r="I308" t="s">
        <v>47</v>
      </c>
      <c r="J308" s="5">
        <v>43131</v>
      </c>
      <c r="K308" t="s">
        <v>57</v>
      </c>
      <c r="L308">
        <v>2017</v>
      </c>
      <c r="M308" s="5">
        <v>43100</v>
      </c>
      <c r="N308" t="s">
        <v>2061</v>
      </c>
    </row>
    <row r="309" spans="1:14" x14ac:dyDescent="0.25">
      <c r="A309">
        <v>2017</v>
      </c>
      <c r="B309" t="s">
        <v>52</v>
      </c>
      <c r="C309" s="5" t="s">
        <v>2580</v>
      </c>
      <c r="D309" t="s">
        <v>43</v>
      </c>
      <c r="E309" s="3" t="s">
        <v>1118</v>
      </c>
      <c r="F309" s="3" t="s">
        <v>276</v>
      </c>
      <c r="G309" s="3" t="s">
        <v>653</v>
      </c>
      <c r="H309" s="4">
        <v>9942.4699999999993</v>
      </c>
      <c r="I309" t="s">
        <v>47</v>
      </c>
      <c r="J309" s="5">
        <v>43131</v>
      </c>
      <c r="K309" t="s">
        <v>57</v>
      </c>
      <c r="L309">
        <v>2017</v>
      </c>
      <c r="M309" s="5">
        <v>43100</v>
      </c>
      <c r="N309" t="s">
        <v>2061</v>
      </c>
    </row>
    <row r="310" spans="1:14" x14ac:dyDescent="0.25">
      <c r="A310">
        <v>2017</v>
      </c>
      <c r="B310" t="s">
        <v>52</v>
      </c>
      <c r="C310" s="5" t="s">
        <v>2580</v>
      </c>
      <c r="D310" t="s">
        <v>43</v>
      </c>
      <c r="E310" s="3" t="s">
        <v>616</v>
      </c>
      <c r="F310" s="3" t="s">
        <v>99</v>
      </c>
      <c r="G310" s="3" t="s">
        <v>85</v>
      </c>
      <c r="H310" s="4">
        <v>6915.57</v>
      </c>
      <c r="I310" t="s">
        <v>47</v>
      </c>
      <c r="J310" s="5">
        <v>43131</v>
      </c>
      <c r="K310" t="s">
        <v>57</v>
      </c>
      <c r="L310">
        <v>2017</v>
      </c>
      <c r="M310" s="5">
        <v>43100</v>
      </c>
      <c r="N310" t="s">
        <v>2061</v>
      </c>
    </row>
    <row r="311" spans="1:14" x14ac:dyDescent="0.25">
      <c r="A311">
        <v>2017</v>
      </c>
      <c r="B311" t="s">
        <v>52</v>
      </c>
      <c r="C311" s="5" t="s">
        <v>2580</v>
      </c>
      <c r="D311" t="s">
        <v>43</v>
      </c>
      <c r="E311" s="3" t="s">
        <v>583</v>
      </c>
      <c r="F311" s="3" t="s">
        <v>119</v>
      </c>
      <c r="G311" s="3" t="s">
        <v>298</v>
      </c>
      <c r="H311" s="4">
        <v>7842.05</v>
      </c>
      <c r="I311" t="s">
        <v>47</v>
      </c>
      <c r="J311" s="5">
        <v>43131</v>
      </c>
      <c r="K311" t="s">
        <v>57</v>
      </c>
      <c r="L311">
        <v>2017</v>
      </c>
      <c r="M311" s="5">
        <v>43100</v>
      </c>
      <c r="N311" t="s">
        <v>2061</v>
      </c>
    </row>
    <row r="312" spans="1:14" x14ac:dyDescent="0.25">
      <c r="A312">
        <v>2017</v>
      </c>
      <c r="B312" t="s">
        <v>52</v>
      </c>
      <c r="C312" s="5" t="s">
        <v>2580</v>
      </c>
      <c r="D312" t="s">
        <v>43</v>
      </c>
      <c r="E312" s="3" t="s">
        <v>1212</v>
      </c>
      <c r="F312" s="3" t="s">
        <v>307</v>
      </c>
      <c r="G312" s="3" t="s">
        <v>71</v>
      </c>
      <c r="H312" s="4">
        <v>12357.65</v>
      </c>
      <c r="I312" t="s">
        <v>47</v>
      </c>
      <c r="J312" s="5">
        <v>43131</v>
      </c>
      <c r="K312" t="s">
        <v>57</v>
      </c>
      <c r="L312">
        <v>2017</v>
      </c>
      <c r="M312" s="5">
        <v>43100</v>
      </c>
      <c r="N312" t="s">
        <v>2061</v>
      </c>
    </row>
    <row r="313" spans="1:14" x14ac:dyDescent="0.25">
      <c r="A313">
        <v>2017</v>
      </c>
      <c r="B313" t="s">
        <v>52</v>
      </c>
      <c r="C313" s="5" t="s">
        <v>2580</v>
      </c>
      <c r="D313" t="s">
        <v>43</v>
      </c>
      <c r="E313" s="3" t="s">
        <v>571</v>
      </c>
      <c r="F313" s="3" t="s">
        <v>251</v>
      </c>
      <c r="G313" s="3" t="s">
        <v>861</v>
      </c>
      <c r="H313" s="4">
        <v>9402.49</v>
      </c>
      <c r="I313" t="s">
        <v>47</v>
      </c>
      <c r="J313" s="5">
        <v>43131</v>
      </c>
      <c r="K313" t="s">
        <v>57</v>
      </c>
      <c r="L313">
        <v>2017</v>
      </c>
      <c r="M313" s="5">
        <v>43100</v>
      </c>
      <c r="N313" t="s">
        <v>2061</v>
      </c>
    </row>
    <row r="314" spans="1:14" x14ac:dyDescent="0.25">
      <c r="A314">
        <v>2017</v>
      </c>
      <c r="B314" t="s">
        <v>52</v>
      </c>
      <c r="C314" s="5" t="s">
        <v>2580</v>
      </c>
      <c r="D314" t="s">
        <v>43</v>
      </c>
      <c r="E314" s="3" t="s">
        <v>333</v>
      </c>
      <c r="F314" s="3" t="s">
        <v>324</v>
      </c>
      <c r="G314" s="3" t="s">
        <v>80</v>
      </c>
      <c r="H314" s="4">
        <v>7221.34</v>
      </c>
      <c r="I314" t="s">
        <v>47</v>
      </c>
      <c r="J314" s="5">
        <v>43131</v>
      </c>
      <c r="K314" t="s">
        <v>57</v>
      </c>
      <c r="L314">
        <v>2017</v>
      </c>
      <c r="M314" s="5">
        <v>43100</v>
      </c>
      <c r="N314" t="s">
        <v>2061</v>
      </c>
    </row>
    <row r="315" spans="1:14" x14ac:dyDescent="0.25">
      <c r="A315">
        <v>2017</v>
      </c>
      <c r="B315" t="s">
        <v>52</v>
      </c>
      <c r="C315" s="5" t="s">
        <v>2580</v>
      </c>
      <c r="D315" t="s">
        <v>43</v>
      </c>
      <c r="E315" s="3" t="s">
        <v>146</v>
      </c>
      <c r="F315" s="3" t="s">
        <v>608</v>
      </c>
      <c r="G315" s="3" t="s">
        <v>95</v>
      </c>
      <c r="H315" s="4">
        <v>11260.26</v>
      </c>
      <c r="I315" t="s">
        <v>47</v>
      </c>
      <c r="J315" s="5">
        <v>43131</v>
      </c>
      <c r="K315" t="s">
        <v>57</v>
      </c>
      <c r="L315">
        <v>2017</v>
      </c>
      <c r="M315" s="5">
        <v>43100</v>
      </c>
      <c r="N315" t="s">
        <v>2061</v>
      </c>
    </row>
    <row r="316" spans="1:14" x14ac:dyDescent="0.25">
      <c r="A316">
        <v>2017</v>
      </c>
      <c r="B316" t="s">
        <v>52</v>
      </c>
      <c r="C316" s="5" t="s">
        <v>2580</v>
      </c>
      <c r="D316" t="s">
        <v>43</v>
      </c>
      <c r="E316" s="3" t="s">
        <v>652</v>
      </c>
      <c r="F316" s="3" t="s">
        <v>235</v>
      </c>
      <c r="G316" s="3" t="s">
        <v>237</v>
      </c>
      <c r="H316" s="4">
        <v>6515.57</v>
      </c>
      <c r="I316" t="s">
        <v>47</v>
      </c>
      <c r="J316" s="5">
        <v>43131</v>
      </c>
      <c r="K316" t="s">
        <v>57</v>
      </c>
      <c r="L316">
        <v>2017</v>
      </c>
      <c r="M316" s="5">
        <v>43100</v>
      </c>
      <c r="N316" t="s">
        <v>2061</v>
      </c>
    </row>
    <row r="317" spans="1:14" x14ac:dyDescent="0.25">
      <c r="A317">
        <v>2017</v>
      </c>
      <c r="B317" t="s">
        <v>52</v>
      </c>
      <c r="C317" s="5" t="s">
        <v>2580</v>
      </c>
      <c r="D317" t="s">
        <v>43</v>
      </c>
      <c r="E317" s="3" t="s">
        <v>1644</v>
      </c>
      <c r="F317" s="3" t="s">
        <v>822</v>
      </c>
      <c r="G317" s="3" t="s">
        <v>1014</v>
      </c>
      <c r="H317" s="4">
        <v>11658.17</v>
      </c>
      <c r="I317" t="s">
        <v>47</v>
      </c>
      <c r="J317" s="5">
        <v>43131</v>
      </c>
      <c r="K317" t="s">
        <v>57</v>
      </c>
      <c r="L317">
        <v>2017</v>
      </c>
      <c r="M317" s="5">
        <v>43100</v>
      </c>
      <c r="N317" t="s">
        <v>2061</v>
      </c>
    </row>
    <row r="318" spans="1:14" x14ac:dyDescent="0.25">
      <c r="A318">
        <v>2017</v>
      </c>
      <c r="B318" t="s">
        <v>52</v>
      </c>
      <c r="C318" s="5" t="s">
        <v>2580</v>
      </c>
      <c r="D318" t="s">
        <v>43</v>
      </c>
      <c r="E318" s="3" t="s">
        <v>1482</v>
      </c>
      <c r="F318" s="3" t="s">
        <v>86</v>
      </c>
      <c r="G318" s="3" t="s">
        <v>1645</v>
      </c>
      <c r="H318" s="4">
        <v>9445.31</v>
      </c>
      <c r="I318" t="s">
        <v>47</v>
      </c>
      <c r="J318" s="5">
        <v>43131</v>
      </c>
      <c r="K318" t="s">
        <v>57</v>
      </c>
      <c r="L318">
        <v>2017</v>
      </c>
      <c r="M318" s="5">
        <v>43100</v>
      </c>
      <c r="N318" t="s">
        <v>2061</v>
      </c>
    </row>
    <row r="319" spans="1:14" x14ac:dyDescent="0.25">
      <c r="A319">
        <v>2017</v>
      </c>
      <c r="B319" t="s">
        <v>52</v>
      </c>
      <c r="C319" s="5" t="s">
        <v>2580</v>
      </c>
      <c r="D319" t="s">
        <v>43</v>
      </c>
      <c r="E319" s="3" t="s">
        <v>1646</v>
      </c>
      <c r="F319" s="3" t="s">
        <v>86</v>
      </c>
      <c r="G319" s="3" t="s">
        <v>933</v>
      </c>
      <c r="H319" s="4">
        <v>10158.07</v>
      </c>
      <c r="I319" t="s">
        <v>47</v>
      </c>
      <c r="J319" s="5">
        <v>43131</v>
      </c>
      <c r="K319" t="s">
        <v>57</v>
      </c>
      <c r="L319">
        <v>2017</v>
      </c>
      <c r="M319" s="5">
        <v>43100</v>
      </c>
      <c r="N319" t="s">
        <v>2061</v>
      </c>
    </row>
    <row r="320" spans="1:14" x14ac:dyDescent="0.25">
      <c r="A320">
        <v>2017</v>
      </c>
      <c r="B320" t="s">
        <v>52</v>
      </c>
      <c r="C320" s="5" t="s">
        <v>2580</v>
      </c>
      <c r="D320" t="s">
        <v>43</v>
      </c>
      <c r="E320" s="3" t="s">
        <v>391</v>
      </c>
      <c r="F320" s="3" t="s">
        <v>134</v>
      </c>
      <c r="G320" s="3" t="s">
        <v>1373</v>
      </c>
      <c r="H320" s="4">
        <v>9550.9</v>
      </c>
      <c r="I320" t="s">
        <v>47</v>
      </c>
      <c r="J320" s="5">
        <v>43131</v>
      </c>
      <c r="K320" t="s">
        <v>57</v>
      </c>
      <c r="L320">
        <v>2017</v>
      </c>
      <c r="M320" s="5">
        <v>43100</v>
      </c>
      <c r="N320" t="s">
        <v>2061</v>
      </c>
    </row>
    <row r="321" spans="1:14" x14ac:dyDescent="0.25">
      <c r="A321">
        <v>2017</v>
      </c>
      <c r="B321" t="s">
        <v>52</v>
      </c>
      <c r="C321" s="5" t="s">
        <v>2580</v>
      </c>
      <c r="D321" t="s">
        <v>43</v>
      </c>
      <c r="E321" s="3" t="s">
        <v>1647</v>
      </c>
      <c r="F321" s="3" t="s">
        <v>294</v>
      </c>
      <c r="G321" s="3" t="s">
        <v>763</v>
      </c>
      <c r="H321" s="4">
        <v>10654.56</v>
      </c>
      <c r="I321" t="s">
        <v>47</v>
      </c>
      <c r="J321" s="5">
        <v>43131</v>
      </c>
      <c r="K321" t="s">
        <v>57</v>
      </c>
      <c r="L321">
        <v>2017</v>
      </c>
      <c r="M321" s="5">
        <v>43100</v>
      </c>
      <c r="N321" t="s">
        <v>2061</v>
      </c>
    </row>
    <row r="322" spans="1:14" x14ac:dyDescent="0.25">
      <c r="A322">
        <v>2017</v>
      </c>
      <c r="B322" t="s">
        <v>52</v>
      </c>
      <c r="C322" s="5" t="s">
        <v>2580</v>
      </c>
      <c r="D322" t="s">
        <v>43</v>
      </c>
      <c r="E322" s="3" t="s">
        <v>117</v>
      </c>
      <c r="F322" s="3" t="s">
        <v>1058</v>
      </c>
      <c r="G322" s="3" t="s">
        <v>216</v>
      </c>
      <c r="H322" s="4">
        <v>15803</v>
      </c>
      <c r="I322" t="s">
        <v>47</v>
      </c>
      <c r="J322" s="5">
        <v>43131</v>
      </c>
      <c r="K322" t="s">
        <v>57</v>
      </c>
      <c r="L322">
        <v>2017</v>
      </c>
      <c r="M322" s="5">
        <v>43100</v>
      </c>
      <c r="N322" t="s">
        <v>2061</v>
      </c>
    </row>
    <row r="323" spans="1:14" x14ac:dyDescent="0.25">
      <c r="A323">
        <v>2017</v>
      </c>
      <c r="B323" t="s">
        <v>52</v>
      </c>
      <c r="C323" s="5" t="s">
        <v>2580</v>
      </c>
      <c r="D323" t="s">
        <v>43</v>
      </c>
      <c r="E323" s="3" t="s">
        <v>1473</v>
      </c>
      <c r="F323" s="3" t="s">
        <v>814</v>
      </c>
      <c r="G323" s="3" t="s">
        <v>193</v>
      </c>
      <c r="H323" s="4">
        <v>9402.49</v>
      </c>
      <c r="I323" t="s">
        <v>47</v>
      </c>
      <c r="J323" s="5">
        <v>43131</v>
      </c>
      <c r="K323" t="s">
        <v>57</v>
      </c>
      <c r="L323">
        <v>2017</v>
      </c>
      <c r="M323" s="5">
        <v>43100</v>
      </c>
      <c r="N323" t="s">
        <v>2061</v>
      </c>
    </row>
    <row r="324" spans="1:14" x14ac:dyDescent="0.25">
      <c r="A324">
        <v>2017</v>
      </c>
      <c r="B324" t="s">
        <v>52</v>
      </c>
      <c r="C324" s="5" t="s">
        <v>2580</v>
      </c>
      <c r="D324" t="s">
        <v>43</v>
      </c>
      <c r="E324" s="3" t="s">
        <v>886</v>
      </c>
      <c r="F324" s="3" t="s">
        <v>1490</v>
      </c>
      <c r="G324" s="3" t="s">
        <v>805</v>
      </c>
      <c r="H324" s="4">
        <v>13264.09</v>
      </c>
      <c r="I324" t="s">
        <v>47</v>
      </c>
      <c r="J324" s="5">
        <v>43131</v>
      </c>
      <c r="K324" t="s">
        <v>57</v>
      </c>
      <c r="L324">
        <v>2017</v>
      </c>
      <c r="M324" s="5">
        <v>43100</v>
      </c>
      <c r="N324" t="s">
        <v>2061</v>
      </c>
    </row>
    <row r="325" spans="1:14" x14ac:dyDescent="0.25">
      <c r="A325">
        <v>2017</v>
      </c>
      <c r="B325" t="s">
        <v>52</v>
      </c>
      <c r="C325" s="5" t="s">
        <v>2580</v>
      </c>
      <c r="D325" t="s">
        <v>43</v>
      </c>
      <c r="E325" s="3" t="s">
        <v>108</v>
      </c>
      <c r="F325" s="3" t="s">
        <v>674</v>
      </c>
      <c r="G325" s="3" t="s">
        <v>140</v>
      </c>
      <c r="H325" s="4">
        <v>12360.25</v>
      </c>
      <c r="I325" t="s">
        <v>47</v>
      </c>
      <c r="J325" s="5">
        <v>43131</v>
      </c>
      <c r="K325" t="s">
        <v>57</v>
      </c>
      <c r="L325">
        <v>2017</v>
      </c>
      <c r="M325" s="5">
        <v>43100</v>
      </c>
      <c r="N325" t="s">
        <v>2061</v>
      </c>
    </row>
    <row r="326" spans="1:14" x14ac:dyDescent="0.25">
      <c r="A326">
        <v>2017</v>
      </c>
      <c r="B326" t="s">
        <v>52</v>
      </c>
      <c r="C326" s="5" t="s">
        <v>2580</v>
      </c>
      <c r="D326" t="s">
        <v>43</v>
      </c>
      <c r="E326" s="3" t="s">
        <v>606</v>
      </c>
      <c r="F326" s="3" t="s">
        <v>303</v>
      </c>
      <c r="G326" s="3" t="s">
        <v>877</v>
      </c>
      <c r="H326" s="4">
        <v>9337.82</v>
      </c>
      <c r="I326" t="s">
        <v>47</v>
      </c>
      <c r="J326" s="5">
        <v>43131</v>
      </c>
      <c r="K326" t="s">
        <v>57</v>
      </c>
      <c r="L326">
        <v>2017</v>
      </c>
      <c r="M326" s="5">
        <v>43100</v>
      </c>
      <c r="N326" t="s">
        <v>2061</v>
      </c>
    </row>
    <row r="327" spans="1:14" x14ac:dyDescent="0.25">
      <c r="A327">
        <v>2017</v>
      </c>
      <c r="B327" t="s">
        <v>52</v>
      </c>
      <c r="C327" s="5" t="s">
        <v>2580</v>
      </c>
      <c r="D327" t="s">
        <v>43</v>
      </c>
      <c r="E327" s="3" t="s">
        <v>1032</v>
      </c>
      <c r="F327" s="3" t="s">
        <v>119</v>
      </c>
      <c r="G327" s="3" t="s">
        <v>147</v>
      </c>
      <c r="H327" s="4">
        <v>8430.14</v>
      </c>
      <c r="I327" t="s">
        <v>47</v>
      </c>
      <c r="J327" s="5">
        <v>43131</v>
      </c>
      <c r="K327" t="s">
        <v>57</v>
      </c>
      <c r="L327">
        <v>2017</v>
      </c>
      <c r="M327" s="5">
        <v>43100</v>
      </c>
      <c r="N327" t="s">
        <v>2061</v>
      </c>
    </row>
    <row r="328" spans="1:14" x14ac:dyDescent="0.25">
      <c r="A328">
        <v>2017</v>
      </c>
      <c r="B328" t="s">
        <v>52</v>
      </c>
      <c r="C328" s="5" t="s">
        <v>2580</v>
      </c>
      <c r="D328" t="s">
        <v>43</v>
      </c>
      <c r="E328" s="3" t="s">
        <v>1648</v>
      </c>
      <c r="F328" s="3" t="s">
        <v>298</v>
      </c>
      <c r="G328" s="3" t="s">
        <v>310</v>
      </c>
      <c r="H328" s="4">
        <v>13456.07</v>
      </c>
      <c r="I328" t="s">
        <v>47</v>
      </c>
      <c r="J328" s="5">
        <v>43131</v>
      </c>
      <c r="K328" t="s">
        <v>57</v>
      </c>
      <c r="L328">
        <v>2017</v>
      </c>
      <c r="M328" s="5">
        <v>43100</v>
      </c>
      <c r="N328" t="s">
        <v>2061</v>
      </c>
    </row>
    <row r="329" spans="1:14" x14ac:dyDescent="0.25">
      <c r="A329">
        <v>2017</v>
      </c>
      <c r="B329" t="s">
        <v>52</v>
      </c>
      <c r="C329" s="5" t="s">
        <v>2580</v>
      </c>
      <c r="D329" t="s">
        <v>43</v>
      </c>
      <c r="E329" s="3" t="s">
        <v>427</v>
      </c>
      <c r="F329" s="3" t="s">
        <v>305</v>
      </c>
      <c r="G329" s="3" t="s">
        <v>147</v>
      </c>
      <c r="H329" s="4">
        <v>10582.14</v>
      </c>
      <c r="I329" t="s">
        <v>47</v>
      </c>
      <c r="J329" s="5">
        <v>43131</v>
      </c>
      <c r="K329" t="s">
        <v>57</v>
      </c>
      <c r="L329">
        <v>2017</v>
      </c>
      <c r="M329" s="5">
        <v>43100</v>
      </c>
      <c r="N329" t="s">
        <v>2061</v>
      </c>
    </row>
    <row r="330" spans="1:14" x14ac:dyDescent="0.25">
      <c r="A330">
        <v>2017</v>
      </c>
      <c r="B330" t="s">
        <v>52</v>
      </c>
      <c r="C330" s="5" t="s">
        <v>2580</v>
      </c>
      <c r="D330" t="s">
        <v>43</v>
      </c>
      <c r="E330" s="3" t="s">
        <v>1157</v>
      </c>
      <c r="F330" s="3" t="s">
        <v>762</v>
      </c>
      <c r="G330" s="3" t="s">
        <v>655</v>
      </c>
      <c r="H330" s="4">
        <v>17664.560000000001</v>
      </c>
      <c r="I330" t="s">
        <v>47</v>
      </c>
      <c r="J330" s="5">
        <v>43131</v>
      </c>
      <c r="K330" t="s">
        <v>57</v>
      </c>
      <c r="L330">
        <v>2017</v>
      </c>
      <c r="M330" s="5">
        <v>43100</v>
      </c>
      <c r="N330" t="s">
        <v>2061</v>
      </c>
    </row>
    <row r="331" spans="1:14" x14ac:dyDescent="0.25">
      <c r="A331">
        <v>2017</v>
      </c>
      <c r="B331" t="s">
        <v>52</v>
      </c>
      <c r="C331" s="5" t="s">
        <v>2580</v>
      </c>
      <c r="D331" t="s">
        <v>43</v>
      </c>
      <c r="E331" s="3" t="s">
        <v>806</v>
      </c>
      <c r="F331" s="3" t="s">
        <v>104</v>
      </c>
      <c r="G331" s="3" t="s">
        <v>1649</v>
      </c>
      <c r="H331" s="4">
        <v>7128.14</v>
      </c>
      <c r="I331" t="s">
        <v>47</v>
      </c>
      <c r="J331" s="5">
        <v>43131</v>
      </c>
      <c r="K331" t="s">
        <v>57</v>
      </c>
      <c r="L331">
        <v>2017</v>
      </c>
      <c r="M331" s="5">
        <v>43100</v>
      </c>
      <c r="N331" t="s">
        <v>2061</v>
      </c>
    </row>
    <row r="332" spans="1:14" x14ac:dyDescent="0.25">
      <c r="A332">
        <v>2017</v>
      </c>
      <c r="B332" t="s">
        <v>52</v>
      </c>
      <c r="C332" s="5" t="s">
        <v>2580</v>
      </c>
      <c r="D332" t="s">
        <v>43</v>
      </c>
      <c r="E332" s="3" t="s">
        <v>161</v>
      </c>
      <c r="F332" s="3" t="s">
        <v>280</v>
      </c>
      <c r="G332" s="3" t="s">
        <v>251</v>
      </c>
      <c r="H332" s="4">
        <v>7188.65</v>
      </c>
      <c r="I332" t="s">
        <v>47</v>
      </c>
      <c r="J332" s="5">
        <v>43131</v>
      </c>
      <c r="K332" t="s">
        <v>57</v>
      </c>
      <c r="L332">
        <v>2017</v>
      </c>
      <c r="M332" s="5">
        <v>43100</v>
      </c>
      <c r="N332" t="s">
        <v>2061</v>
      </c>
    </row>
    <row r="333" spans="1:14" x14ac:dyDescent="0.25">
      <c r="A333">
        <v>2017</v>
      </c>
      <c r="B333" t="s">
        <v>52</v>
      </c>
      <c r="C333" s="5" t="s">
        <v>2580</v>
      </c>
      <c r="D333" t="s">
        <v>43</v>
      </c>
      <c r="E333" s="3" t="s">
        <v>1059</v>
      </c>
      <c r="F333" s="3" t="s">
        <v>633</v>
      </c>
      <c r="G333" s="3" t="s">
        <v>380</v>
      </c>
      <c r="H333" s="4">
        <v>7844.57</v>
      </c>
      <c r="I333" t="s">
        <v>47</v>
      </c>
      <c r="J333" s="5">
        <v>43131</v>
      </c>
      <c r="K333" t="s">
        <v>57</v>
      </c>
      <c r="L333">
        <v>2017</v>
      </c>
      <c r="M333" s="5">
        <v>43100</v>
      </c>
      <c r="N333" t="s">
        <v>2061</v>
      </c>
    </row>
    <row r="334" spans="1:14" x14ac:dyDescent="0.25">
      <c r="A334">
        <v>2017</v>
      </c>
      <c r="B334" t="s">
        <v>52</v>
      </c>
      <c r="C334" s="5" t="s">
        <v>2580</v>
      </c>
      <c r="D334" t="s">
        <v>43</v>
      </c>
      <c r="E334" s="3" t="s">
        <v>1314</v>
      </c>
      <c r="F334" s="3" t="s">
        <v>298</v>
      </c>
      <c r="G334" s="3" t="s">
        <v>148</v>
      </c>
      <c r="H334" s="4">
        <v>7887.15</v>
      </c>
      <c r="I334" t="s">
        <v>47</v>
      </c>
      <c r="J334" s="5">
        <v>43131</v>
      </c>
      <c r="K334" t="s">
        <v>57</v>
      </c>
      <c r="L334">
        <v>2017</v>
      </c>
      <c r="M334" s="5">
        <v>43100</v>
      </c>
      <c r="N334" t="s">
        <v>2061</v>
      </c>
    </row>
    <row r="335" spans="1:14" x14ac:dyDescent="0.25">
      <c r="A335">
        <v>2017</v>
      </c>
      <c r="B335" t="s">
        <v>52</v>
      </c>
      <c r="C335" s="5" t="s">
        <v>2580</v>
      </c>
      <c r="D335" t="s">
        <v>43</v>
      </c>
      <c r="E335" s="3" t="s">
        <v>1650</v>
      </c>
      <c r="F335" s="3" t="s">
        <v>238</v>
      </c>
      <c r="G335" s="3" t="s">
        <v>295</v>
      </c>
      <c r="H335" s="4">
        <v>7511.7</v>
      </c>
      <c r="I335" t="s">
        <v>47</v>
      </c>
      <c r="J335" s="5">
        <v>43131</v>
      </c>
      <c r="K335" t="s">
        <v>57</v>
      </c>
      <c r="L335">
        <v>2017</v>
      </c>
      <c r="M335" s="5">
        <v>43100</v>
      </c>
      <c r="N335" t="s">
        <v>2061</v>
      </c>
    </row>
    <row r="336" spans="1:14" x14ac:dyDescent="0.25">
      <c r="A336">
        <v>2017</v>
      </c>
      <c r="B336" t="s">
        <v>52</v>
      </c>
      <c r="C336" s="5" t="s">
        <v>2580</v>
      </c>
      <c r="D336" t="s">
        <v>43</v>
      </c>
      <c r="E336" s="3" t="s">
        <v>375</v>
      </c>
      <c r="F336" s="3" t="s">
        <v>187</v>
      </c>
      <c r="G336" s="3" t="s">
        <v>554</v>
      </c>
      <c r="H336" s="4">
        <v>8896.73</v>
      </c>
      <c r="I336" t="s">
        <v>47</v>
      </c>
      <c r="J336" s="5">
        <v>43131</v>
      </c>
      <c r="K336" t="s">
        <v>57</v>
      </c>
      <c r="L336">
        <v>2017</v>
      </c>
      <c r="M336" s="5">
        <v>43100</v>
      </c>
      <c r="N336" t="s">
        <v>2061</v>
      </c>
    </row>
    <row r="337" spans="1:14" x14ac:dyDescent="0.25">
      <c r="A337">
        <v>2017</v>
      </c>
      <c r="B337" t="s">
        <v>52</v>
      </c>
      <c r="C337" s="5" t="s">
        <v>2580</v>
      </c>
      <c r="D337" t="s">
        <v>43</v>
      </c>
      <c r="E337" s="3" t="s">
        <v>1322</v>
      </c>
      <c r="F337" s="3" t="s">
        <v>543</v>
      </c>
      <c r="G337" s="3" t="s">
        <v>491</v>
      </c>
      <c r="H337" s="4">
        <v>12792.83</v>
      </c>
      <c r="I337" t="s">
        <v>47</v>
      </c>
      <c r="J337" s="5">
        <v>43131</v>
      </c>
      <c r="K337" t="s">
        <v>57</v>
      </c>
      <c r="L337">
        <v>2017</v>
      </c>
      <c r="M337" s="5">
        <v>43100</v>
      </c>
      <c r="N337" t="s">
        <v>2061</v>
      </c>
    </row>
    <row r="338" spans="1:14" x14ac:dyDescent="0.25">
      <c r="A338">
        <v>2017</v>
      </c>
      <c r="B338" t="s">
        <v>52</v>
      </c>
      <c r="C338" s="5" t="s">
        <v>2580</v>
      </c>
      <c r="D338" t="s">
        <v>43</v>
      </c>
      <c r="E338" s="3" t="s">
        <v>201</v>
      </c>
      <c r="F338" s="3" t="s">
        <v>122</v>
      </c>
      <c r="G338" s="3" t="s">
        <v>588</v>
      </c>
      <c r="H338" s="4">
        <v>9831.25</v>
      </c>
      <c r="I338" t="s">
        <v>47</v>
      </c>
      <c r="J338" s="5">
        <v>43131</v>
      </c>
      <c r="K338" t="s">
        <v>57</v>
      </c>
      <c r="L338">
        <v>2017</v>
      </c>
      <c r="M338" s="5">
        <v>43100</v>
      </c>
      <c r="N338" t="s">
        <v>2061</v>
      </c>
    </row>
    <row r="339" spans="1:14" x14ac:dyDescent="0.25">
      <c r="A339">
        <v>2017</v>
      </c>
      <c r="B339" t="s">
        <v>52</v>
      </c>
      <c r="C339" s="5" t="s">
        <v>2580</v>
      </c>
      <c r="D339" t="s">
        <v>43</v>
      </c>
      <c r="E339" s="3" t="s">
        <v>93</v>
      </c>
      <c r="F339" s="3" t="s">
        <v>443</v>
      </c>
      <c r="G339" s="3" t="s">
        <v>147</v>
      </c>
      <c r="H339" s="4">
        <v>9268.56</v>
      </c>
      <c r="I339" t="s">
        <v>47</v>
      </c>
      <c r="J339" s="5">
        <v>43131</v>
      </c>
      <c r="K339" t="s">
        <v>57</v>
      </c>
      <c r="L339">
        <v>2017</v>
      </c>
      <c r="M339" s="5">
        <v>43100</v>
      </c>
      <c r="N339" t="s">
        <v>2061</v>
      </c>
    </row>
    <row r="340" spans="1:14" x14ac:dyDescent="0.25">
      <c r="A340">
        <v>2017</v>
      </c>
      <c r="B340" t="s">
        <v>52</v>
      </c>
      <c r="C340" s="5" t="s">
        <v>2580</v>
      </c>
      <c r="D340" t="s">
        <v>43</v>
      </c>
      <c r="E340" s="3" t="s">
        <v>1651</v>
      </c>
      <c r="F340" s="3" t="s">
        <v>86</v>
      </c>
      <c r="G340" s="3" t="s">
        <v>793</v>
      </c>
      <c r="H340" s="4">
        <v>6349.88</v>
      </c>
      <c r="I340" t="s">
        <v>47</v>
      </c>
      <c r="J340" s="5">
        <v>43131</v>
      </c>
      <c r="K340" t="s">
        <v>57</v>
      </c>
      <c r="L340">
        <v>2017</v>
      </c>
      <c r="M340" s="5">
        <v>43100</v>
      </c>
      <c r="N340" t="s">
        <v>2061</v>
      </c>
    </row>
    <row r="341" spans="1:14" x14ac:dyDescent="0.25">
      <c r="A341">
        <v>2017</v>
      </c>
      <c r="B341" t="s">
        <v>52</v>
      </c>
      <c r="C341" s="5" t="s">
        <v>2580</v>
      </c>
      <c r="D341" t="s">
        <v>43</v>
      </c>
      <c r="E341" s="3" t="s">
        <v>481</v>
      </c>
      <c r="F341" s="3" t="s">
        <v>1200</v>
      </c>
      <c r="G341" s="3" t="s">
        <v>1071</v>
      </c>
      <c r="H341" s="4">
        <v>4846.57</v>
      </c>
      <c r="I341" t="s">
        <v>47</v>
      </c>
      <c r="J341" s="5">
        <v>43131</v>
      </c>
      <c r="K341" t="s">
        <v>57</v>
      </c>
      <c r="L341">
        <v>2017</v>
      </c>
      <c r="M341" s="5">
        <v>43100</v>
      </c>
      <c r="N341" t="s">
        <v>2061</v>
      </c>
    </row>
    <row r="342" spans="1:14" x14ac:dyDescent="0.25">
      <c r="A342">
        <v>2017</v>
      </c>
      <c r="B342" t="s">
        <v>52</v>
      </c>
      <c r="C342" s="5" t="s">
        <v>2580</v>
      </c>
      <c r="D342" t="s">
        <v>43</v>
      </c>
      <c r="E342" s="3" t="s">
        <v>1442</v>
      </c>
      <c r="F342" s="3" t="s">
        <v>214</v>
      </c>
      <c r="G342" s="3" t="s">
        <v>214</v>
      </c>
      <c r="H342" s="4">
        <v>6641.93</v>
      </c>
      <c r="I342" t="s">
        <v>47</v>
      </c>
      <c r="J342" s="5">
        <v>43131</v>
      </c>
      <c r="K342" t="s">
        <v>57</v>
      </c>
      <c r="L342">
        <v>2017</v>
      </c>
      <c r="M342" s="5">
        <v>43100</v>
      </c>
      <c r="N342" t="s">
        <v>2061</v>
      </c>
    </row>
    <row r="343" spans="1:14" x14ac:dyDescent="0.25">
      <c r="A343">
        <v>2017</v>
      </c>
      <c r="B343" t="s">
        <v>52</v>
      </c>
      <c r="C343" s="5" t="s">
        <v>2580</v>
      </c>
      <c r="D343" t="s">
        <v>43</v>
      </c>
      <c r="E343" s="3" t="s">
        <v>1413</v>
      </c>
      <c r="F343" s="3" t="s">
        <v>437</v>
      </c>
      <c r="G343" s="3" t="s">
        <v>144</v>
      </c>
      <c r="H343" s="4">
        <v>6394.74</v>
      </c>
      <c r="I343" t="s">
        <v>47</v>
      </c>
      <c r="J343" s="5">
        <v>43131</v>
      </c>
      <c r="K343" t="s">
        <v>57</v>
      </c>
      <c r="L343">
        <v>2017</v>
      </c>
      <c r="M343" s="5">
        <v>43100</v>
      </c>
      <c r="N343" t="s">
        <v>2061</v>
      </c>
    </row>
    <row r="344" spans="1:14" x14ac:dyDescent="0.25">
      <c r="A344">
        <v>2017</v>
      </c>
      <c r="B344" t="s">
        <v>52</v>
      </c>
      <c r="C344" s="5" t="s">
        <v>2580</v>
      </c>
      <c r="D344" t="s">
        <v>43</v>
      </c>
      <c r="E344" s="3" t="s">
        <v>550</v>
      </c>
      <c r="F344" s="3" t="s">
        <v>135</v>
      </c>
      <c r="G344" s="3" t="s">
        <v>594</v>
      </c>
      <c r="H344" s="4">
        <v>11659.19</v>
      </c>
      <c r="I344" t="s">
        <v>47</v>
      </c>
      <c r="J344" s="5">
        <v>43131</v>
      </c>
      <c r="K344" t="s">
        <v>57</v>
      </c>
      <c r="L344">
        <v>2017</v>
      </c>
      <c r="M344" s="5">
        <v>43100</v>
      </c>
      <c r="N344" t="s">
        <v>2061</v>
      </c>
    </row>
    <row r="345" spans="1:14" x14ac:dyDescent="0.25">
      <c r="A345">
        <v>2017</v>
      </c>
      <c r="B345" t="s">
        <v>52</v>
      </c>
      <c r="C345" s="5" t="s">
        <v>2580</v>
      </c>
      <c r="D345" t="s">
        <v>43</v>
      </c>
      <c r="E345" s="3" t="s">
        <v>1077</v>
      </c>
      <c r="F345" s="3" t="s">
        <v>315</v>
      </c>
      <c r="G345" s="3" t="s">
        <v>812</v>
      </c>
      <c r="H345" s="4">
        <v>6527.9</v>
      </c>
      <c r="I345" t="s">
        <v>47</v>
      </c>
      <c r="J345" s="5">
        <v>43131</v>
      </c>
      <c r="K345" t="s">
        <v>57</v>
      </c>
      <c r="L345">
        <v>2017</v>
      </c>
      <c r="M345" s="5">
        <v>43100</v>
      </c>
      <c r="N345" t="s">
        <v>2061</v>
      </c>
    </row>
    <row r="346" spans="1:14" x14ac:dyDescent="0.25">
      <c r="A346">
        <v>2017</v>
      </c>
      <c r="B346" t="s">
        <v>52</v>
      </c>
      <c r="C346" s="5" t="s">
        <v>2580</v>
      </c>
      <c r="D346" t="s">
        <v>43</v>
      </c>
      <c r="E346" s="3" t="s">
        <v>333</v>
      </c>
      <c r="F346" s="3" t="s">
        <v>127</v>
      </c>
      <c r="G346" s="3" t="s">
        <v>487</v>
      </c>
      <c r="H346" s="4">
        <v>9550.9</v>
      </c>
      <c r="I346" t="s">
        <v>47</v>
      </c>
      <c r="J346" s="5">
        <v>43131</v>
      </c>
      <c r="K346" t="s">
        <v>57</v>
      </c>
      <c r="L346">
        <v>2017</v>
      </c>
      <c r="M346" s="5">
        <v>43100</v>
      </c>
      <c r="N346" t="s">
        <v>2061</v>
      </c>
    </row>
    <row r="347" spans="1:14" x14ac:dyDescent="0.25">
      <c r="A347">
        <v>2017</v>
      </c>
      <c r="B347" t="s">
        <v>52</v>
      </c>
      <c r="C347" s="5" t="s">
        <v>2580</v>
      </c>
      <c r="D347" t="s">
        <v>43</v>
      </c>
      <c r="E347" s="3" t="s">
        <v>165</v>
      </c>
      <c r="F347" s="3" t="s">
        <v>272</v>
      </c>
      <c r="G347" s="3" t="s">
        <v>441</v>
      </c>
      <c r="H347" s="4">
        <v>6440.09</v>
      </c>
      <c r="I347" t="s">
        <v>47</v>
      </c>
      <c r="J347" s="5">
        <v>43131</v>
      </c>
      <c r="K347" t="s">
        <v>57</v>
      </c>
      <c r="L347">
        <v>2017</v>
      </c>
      <c r="M347" s="5">
        <v>43100</v>
      </c>
      <c r="N347" t="s">
        <v>2061</v>
      </c>
    </row>
    <row r="348" spans="1:14" x14ac:dyDescent="0.25">
      <c r="A348">
        <v>2017</v>
      </c>
      <c r="B348" t="s">
        <v>52</v>
      </c>
      <c r="C348" s="5" t="s">
        <v>2580</v>
      </c>
      <c r="D348" t="s">
        <v>43</v>
      </c>
      <c r="E348" s="3" t="s">
        <v>1211</v>
      </c>
      <c r="F348" s="3" t="s">
        <v>1097</v>
      </c>
      <c r="G348" s="3" t="s">
        <v>255</v>
      </c>
      <c r="H348" s="4">
        <v>35098.97</v>
      </c>
      <c r="I348" t="s">
        <v>47</v>
      </c>
      <c r="J348" s="5">
        <v>43131</v>
      </c>
      <c r="K348" t="s">
        <v>57</v>
      </c>
      <c r="L348">
        <v>2017</v>
      </c>
      <c r="M348" s="5">
        <v>43100</v>
      </c>
      <c r="N348" t="s">
        <v>2061</v>
      </c>
    </row>
    <row r="349" spans="1:14" x14ac:dyDescent="0.25">
      <c r="A349">
        <v>2017</v>
      </c>
      <c r="B349" t="s">
        <v>52</v>
      </c>
      <c r="C349" s="5" t="s">
        <v>2580</v>
      </c>
      <c r="D349" t="s">
        <v>43</v>
      </c>
      <c r="E349" s="3" t="s">
        <v>587</v>
      </c>
      <c r="F349" s="3" t="s">
        <v>125</v>
      </c>
      <c r="G349" s="3" t="s">
        <v>575</v>
      </c>
      <c r="H349" s="4">
        <v>10836.79</v>
      </c>
      <c r="I349" t="s">
        <v>47</v>
      </c>
      <c r="J349" s="5">
        <v>43131</v>
      </c>
      <c r="K349" t="s">
        <v>57</v>
      </c>
      <c r="L349">
        <v>2017</v>
      </c>
      <c r="M349" s="5">
        <v>43100</v>
      </c>
      <c r="N349" t="s">
        <v>2061</v>
      </c>
    </row>
    <row r="350" spans="1:14" x14ac:dyDescent="0.25">
      <c r="A350">
        <v>2017</v>
      </c>
      <c r="B350" t="s">
        <v>52</v>
      </c>
      <c r="C350" s="5" t="s">
        <v>2580</v>
      </c>
      <c r="D350" t="s">
        <v>43</v>
      </c>
      <c r="E350" s="3" t="s">
        <v>1652</v>
      </c>
      <c r="F350" s="3" t="s">
        <v>1653</v>
      </c>
      <c r="G350" s="3" t="s">
        <v>913</v>
      </c>
      <c r="H350" s="4">
        <v>7718.95</v>
      </c>
      <c r="I350" t="s">
        <v>47</v>
      </c>
      <c r="J350" s="5">
        <v>43131</v>
      </c>
      <c r="K350" t="s">
        <v>57</v>
      </c>
      <c r="L350">
        <v>2017</v>
      </c>
      <c r="M350" s="5">
        <v>43100</v>
      </c>
      <c r="N350" t="s">
        <v>2061</v>
      </c>
    </row>
    <row r="351" spans="1:14" x14ac:dyDescent="0.25">
      <c r="A351">
        <v>2017</v>
      </c>
      <c r="B351" t="s">
        <v>52</v>
      </c>
      <c r="C351" s="5" t="s">
        <v>2580</v>
      </c>
      <c r="D351" t="s">
        <v>43</v>
      </c>
      <c r="E351" s="3" t="s">
        <v>68</v>
      </c>
      <c r="F351" s="3" t="s">
        <v>71</v>
      </c>
      <c r="G351" s="3" t="s">
        <v>86</v>
      </c>
      <c r="H351" s="4">
        <v>9550.9</v>
      </c>
      <c r="I351" t="s">
        <v>47</v>
      </c>
      <c r="J351" s="5">
        <v>43131</v>
      </c>
      <c r="K351" t="s">
        <v>57</v>
      </c>
      <c r="L351">
        <v>2017</v>
      </c>
      <c r="M351" s="5">
        <v>43100</v>
      </c>
      <c r="N351" t="s">
        <v>2061</v>
      </c>
    </row>
    <row r="352" spans="1:14" x14ac:dyDescent="0.25">
      <c r="A352">
        <v>2017</v>
      </c>
      <c r="B352" t="s">
        <v>52</v>
      </c>
      <c r="C352" s="5" t="s">
        <v>2580</v>
      </c>
      <c r="D352" t="s">
        <v>43</v>
      </c>
      <c r="E352" s="3" t="s">
        <v>450</v>
      </c>
      <c r="F352" s="3" t="s">
        <v>107</v>
      </c>
      <c r="G352" s="3" t="s">
        <v>593</v>
      </c>
      <c r="H352" s="4">
        <v>15906.87</v>
      </c>
      <c r="I352" t="s">
        <v>47</v>
      </c>
      <c r="J352" s="5">
        <v>43131</v>
      </c>
      <c r="K352" t="s">
        <v>57</v>
      </c>
      <c r="L352">
        <v>2017</v>
      </c>
      <c r="M352" s="5">
        <v>43100</v>
      </c>
      <c r="N352" t="s">
        <v>2061</v>
      </c>
    </row>
    <row r="353" spans="1:14" x14ac:dyDescent="0.25">
      <c r="A353">
        <v>2017</v>
      </c>
      <c r="B353" t="s">
        <v>52</v>
      </c>
      <c r="C353" s="5" t="s">
        <v>2580</v>
      </c>
      <c r="D353" t="s">
        <v>43</v>
      </c>
      <c r="E353" s="3" t="s">
        <v>621</v>
      </c>
      <c r="F353" s="3" t="s">
        <v>142</v>
      </c>
      <c r="G353" s="3" t="s">
        <v>298</v>
      </c>
      <c r="H353" s="4">
        <v>10504.83</v>
      </c>
      <c r="I353" t="s">
        <v>47</v>
      </c>
      <c r="J353" s="5">
        <v>43131</v>
      </c>
      <c r="K353" t="s">
        <v>57</v>
      </c>
      <c r="L353">
        <v>2017</v>
      </c>
      <c r="M353" s="5">
        <v>43100</v>
      </c>
      <c r="N353" t="s">
        <v>2061</v>
      </c>
    </row>
    <row r="354" spans="1:14" x14ac:dyDescent="0.25">
      <c r="A354">
        <v>2017</v>
      </c>
      <c r="B354" t="s">
        <v>52</v>
      </c>
      <c r="C354" s="5" t="s">
        <v>2580</v>
      </c>
      <c r="D354" t="s">
        <v>43</v>
      </c>
      <c r="E354" s="3" t="s">
        <v>1654</v>
      </c>
      <c r="F354" s="3" t="s">
        <v>78</v>
      </c>
      <c r="G354" s="3" t="s">
        <v>78</v>
      </c>
      <c r="H354" s="4">
        <v>9838.9599999999991</v>
      </c>
      <c r="I354" t="s">
        <v>47</v>
      </c>
      <c r="J354" s="5">
        <v>43131</v>
      </c>
      <c r="K354" t="s">
        <v>57</v>
      </c>
      <c r="L354">
        <v>2017</v>
      </c>
      <c r="M354" s="5">
        <v>43100</v>
      </c>
      <c r="N354" t="s">
        <v>2061</v>
      </c>
    </row>
    <row r="355" spans="1:14" x14ac:dyDescent="0.25">
      <c r="A355">
        <v>2017</v>
      </c>
      <c r="B355" t="s">
        <v>52</v>
      </c>
      <c r="C355" s="5" t="s">
        <v>2580</v>
      </c>
      <c r="D355" t="s">
        <v>43</v>
      </c>
      <c r="E355" s="3" t="s">
        <v>1655</v>
      </c>
      <c r="F355" s="3" t="s">
        <v>86</v>
      </c>
      <c r="G355" s="3" t="s">
        <v>91</v>
      </c>
      <c r="H355" s="4">
        <v>24622.959999999999</v>
      </c>
      <c r="I355" t="s">
        <v>47</v>
      </c>
      <c r="J355" s="5">
        <v>43131</v>
      </c>
      <c r="K355" t="s">
        <v>57</v>
      </c>
      <c r="L355">
        <v>2017</v>
      </c>
      <c r="M355" s="5">
        <v>43100</v>
      </c>
      <c r="N355" t="s">
        <v>2061</v>
      </c>
    </row>
    <row r="356" spans="1:14" x14ac:dyDescent="0.25">
      <c r="A356">
        <v>2017</v>
      </c>
      <c r="B356" t="s">
        <v>52</v>
      </c>
      <c r="C356" s="5" t="s">
        <v>2580</v>
      </c>
      <c r="D356" t="s">
        <v>43</v>
      </c>
      <c r="E356" s="3" t="s">
        <v>454</v>
      </c>
      <c r="F356" s="3" t="s">
        <v>176</v>
      </c>
      <c r="G356" s="3" t="s">
        <v>138</v>
      </c>
      <c r="H356" s="4">
        <v>9838.9599999999991</v>
      </c>
      <c r="I356" t="s">
        <v>47</v>
      </c>
      <c r="J356" s="5">
        <v>43131</v>
      </c>
      <c r="K356" t="s">
        <v>57</v>
      </c>
      <c r="L356">
        <v>2017</v>
      </c>
      <c r="M356" s="5">
        <v>43100</v>
      </c>
      <c r="N356" t="s">
        <v>2061</v>
      </c>
    </row>
    <row r="357" spans="1:14" x14ac:dyDescent="0.25">
      <c r="A357">
        <v>2017</v>
      </c>
      <c r="B357" t="s">
        <v>52</v>
      </c>
      <c r="C357" s="5" t="s">
        <v>2580</v>
      </c>
      <c r="D357" t="s">
        <v>43</v>
      </c>
      <c r="E357" s="3" t="s">
        <v>583</v>
      </c>
      <c r="F357" s="3" t="s">
        <v>249</v>
      </c>
      <c r="G357" s="3" t="s">
        <v>469</v>
      </c>
      <c r="H357" s="4">
        <v>9550.9</v>
      </c>
      <c r="I357" t="s">
        <v>47</v>
      </c>
      <c r="J357" s="5">
        <v>43131</v>
      </c>
      <c r="K357" t="s">
        <v>57</v>
      </c>
      <c r="L357">
        <v>2017</v>
      </c>
      <c r="M357" s="5">
        <v>43100</v>
      </c>
      <c r="N357" t="s">
        <v>2061</v>
      </c>
    </row>
    <row r="358" spans="1:14" x14ac:dyDescent="0.25">
      <c r="A358">
        <v>2017</v>
      </c>
      <c r="B358" t="s">
        <v>52</v>
      </c>
      <c r="C358" s="5" t="s">
        <v>2580</v>
      </c>
      <c r="D358" t="s">
        <v>43</v>
      </c>
      <c r="E358" s="3" t="s">
        <v>621</v>
      </c>
      <c r="F358" s="3" t="s">
        <v>125</v>
      </c>
      <c r="G358" s="3" t="s">
        <v>653</v>
      </c>
      <c r="H358" s="4">
        <v>9695.1200000000008</v>
      </c>
      <c r="I358" t="s">
        <v>47</v>
      </c>
      <c r="J358" s="5">
        <v>43131</v>
      </c>
      <c r="K358" t="s">
        <v>57</v>
      </c>
      <c r="L358">
        <v>2017</v>
      </c>
      <c r="M358" s="5">
        <v>43100</v>
      </c>
      <c r="N358" t="s">
        <v>2061</v>
      </c>
    </row>
    <row r="359" spans="1:14" x14ac:dyDescent="0.25">
      <c r="A359">
        <v>2017</v>
      </c>
      <c r="B359" t="s">
        <v>52</v>
      </c>
      <c r="C359" s="5" t="s">
        <v>2580</v>
      </c>
      <c r="D359" t="s">
        <v>43</v>
      </c>
      <c r="E359" s="3" t="s">
        <v>274</v>
      </c>
      <c r="F359" s="3" t="s">
        <v>319</v>
      </c>
      <c r="G359" s="3" t="s">
        <v>129</v>
      </c>
      <c r="H359" s="4">
        <v>8907.27</v>
      </c>
      <c r="I359" t="s">
        <v>47</v>
      </c>
      <c r="J359" s="5">
        <v>43131</v>
      </c>
      <c r="K359" t="s">
        <v>57</v>
      </c>
      <c r="L359">
        <v>2017</v>
      </c>
      <c r="M359" s="5">
        <v>43100</v>
      </c>
      <c r="N359" t="s">
        <v>2061</v>
      </c>
    </row>
    <row r="360" spans="1:14" x14ac:dyDescent="0.25">
      <c r="A360">
        <v>2017</v>
      </c>
      <c r="B360" t="s">
        <v>52</v>
      </c>
      <c r="C360" s="5" t="s">
        <v>2580</v>
      </c>
      <c r="D360" t="s">
        <v>43</v>
      </c>
      <c r="E360" s="3" t="s">
        <v>1656</v>
      </c>
      <c r="F360" s="3" t="s">
        <v>124</v>
      </c>
      <c r="G360" s="3" t="s">
        <v>1657</v>
      </c>
      <c r="H360" s="4">
        <v>10524.48</v>
      </c>
      <c r="I360" t="s">
        <v>47</v>
      </c>
      <c r="J360" s="5">
        <v>43131</v>
      </c>
      <c r="K360" t="s">
        <v>57</v>
      </c>
      <c r="L360">
        <v>2017</v>
      </c>
      <c r="M360" s="5">
        <v>43100</v>
      </c>
      <c r="N360" t="s">
        <v>2061</v>
      </c>
    </row>
    <row r="361" spans="1:14" x14ac:dyDescent="0.25">
      <c r="A361">
        <v>2017</v>
      </c>
      <c r="B361" t="s">
        <v>52</v>
      </c>
      <c r="C361" s="5" t="s">
        <v>2580</v>
      </c>
      <c r="D361" t="s">
        <v>43</v>
      </c>
      <c r="E361" s="3" t="s">
        <v>472</v>
      </c>
      <c r="F361" s="3" t="s">
        <v>437</v>
      </c>
      <c r="G361" s="3" t="s">
        <v>144</v>
      </c>
      <c r="H361" s="4">
        <v>15413.37</v>
      </c>
      <c r="I361" t="s">
        <v>47</v>
      </c>
      <c r="J361" s="5">
        <v>43131</v>
      </c>
      <c r="K361" t="s">
        <v>57</v>
      </c>
      <c r="L361">
        <v>2017</v>
      </c>
      <c r="M361" s="5">
        <v>43100</v>
      </c>
      <c r="N361" t="s">
        <v>2061</v>
      </c>
    </row>
    <row r="362" spans="1:14" x14ac:dyDescent="0.25">
      <c r="A362">
        <v>2017</v>
      </c>
      <c r="B362" t="s">
        <v>52</v>
      </c>
      <c r="C362" s="5" t="s">
        <v>2580</v>
      </c>
      <c r="D362" t="s">
        <v>43</v>
      </c>
      <c r="E362" s="3" t="s">
        <v>1296</v>
      </c>
      <c r="F362" s="3" t="s">
        <v>1306</v>
      </c>
      <c r="G362" s="3" t="s">
        <v>86</v>
      </c>
      <c r="H362" s="4">
        <v>9695.1200000000008</v>
      </c>
      <c r="I362" t="s">
        <v>47</v>
      </c>
      <c r="J362" s="5">
        <v>43131</v>
      </c>
      <c r="K362" t="s">
        <v>57</v>
      </c>
      <c r="L362">
        <v>2017</v>
      </c>
      <c r="M362" s="5">
        <v>43100</v>
      </c>
      <c r="N362" t="s">
        <v>2061</v>
      </c>
    </row>
    <row r="363" spans="1:14" x14ac:dyDescent="0.25">
      <c r="A363">
        <v>2017</v>
      </c>
      <c r="B363" t="s">
        <v>52</v>
      </c>
      <c r="C363" s="5" t="s">
        <v>2580</v>
      </c>
      <c r="D363" t="s">
        <v>43</v>
      </c>
      <c r="E363" s="3" t="s">
        <v>1658</v>
      </c>
      <c r="F363" s="3" t="s">
        <v>122</v>
      </c>
      <c r="G363" s="3" t="s">
        <v>774</v>
      </c>
      <c r="H363" s="4">
        <v>7007.98</v>
      </c>
      <c r="I363" t="s">
        <v>47</v>
      </c>
      <c r="J363" s="5">
        <v>43131</v>
      </c>
      <c r="K363" t="s">
        <v>57</v>
      </c>
      <c r="L363">
        <v>2017</v>
      </c>
      <c r="M363" s="5">
        <v>43100</v>
      </c>
      <c r="N363" t="s">
        <v>2061</v>
      </c>
    </row>
    <row r="364" spans="1:14" x14ac:dyDescent="0.25">
      <c r="A364">
        <v>2017</v>
      </c>
      <c r="B364" t="s">
        <v>52</v>
      </c>
      <c r="C364" s="5" t="s">
        <v>2580</v>
      </c>
      <c r="D364" t="s">
        <v>43</v>
      </c>
      <c r="E364" s="3" t="s">
        <v>87</v>
      </c>
      <c r="F364" s="3" t="s">
        <v>157</v>
      </c>
      <c r="G364" s="3" t="s">
        <v>94</v>
      </c>
      <c r="H364" s="4">
        <v>10902.52</v>
      </c>
      <c r="I364" t="s">
        <v>47</v>
      </c>
      <c r="J364" s="5">
        <v>43131</v>
      </c>
      <c r="K364" t="s">
        <v>57</v>
      </c>
      <c r="L364">
        <v>2017</v>
      </c>
      <c r="M364" s="5">
        <v>43100</v>
      </c>
      <c r="N364" t="s">
        <v>2061</v>
      </c>
    </row>
    <row r="365" spans="1:14" x14ac:dyDescent="0.25">
      <c r="A365">
        <v>2017</v>
      </c>
      <c r="B365" t="s">
        <v>52</v>
      </c>
      <c r="C365" s="5" t="s">
        <v>2580</v>
      </c>
      <c r="D365" t="s">
        <v>43</v>
      </c>
      <c r="E365" s="3" t="s">
        <v>400</v>
      </c>
      <c r="F365" s="3" t="s">
        <v>86</v>
      </c>
      <c r="G365" s="3" t="s">
        <v>610</v>
      </c>
      <c r="H365" s="4">
        <v>9838.9599999999991</v>
      </c>
      <c r="I365" t="s">
        <v>47</v>
      </c>
      <c r="J365" s="5">
        <v>43131</v>
      </c>
      <c r="K365" t="s">
        <v>57</v>
      </c>
      <c r="L365">
        <v>2017</v>
      </c>
      <c r="M365" s="5">
        <v>43100</v>
      </c>
      <c r="N365" t="s">
        <v>2061</v>
      </c>
    </row>
    <row r="366" spans="1:14" x14ac:dyDescent="0.25">
      <c r="A366">
        <v>2017</v>
      </c>
      <c r="B366" t="s">
        <v>52</v>
      </c>
      <c r="C366" s="5" t="s">
        <v>2580</v>
      </c>
      <c r="D366" t="s">
        <v>43</v>
      </c>
      <c r="E366" s="3" t="s">
        <v>672</v>
      </c>
      <c r="F366" s="3" t="s">
        <v>67</v>
      </c>
      <c r="G366" s="3" t="s">
        <v>491</v>
      </c>
      <c r="H366" s="4">
        <v>7806.59</v>
      </c>
      <c r="I366" t="s">
        <v>47</v>
      </c>
      <c r="J366" s="5">
        <v>43131</v>
      </c>
      <c r="K366" t="s">
        <v>57</v>
      </c>
      <c r="L366">
        <v>2017</v>
      </c>
      <c r="M366" s="5">
        <v>43100</v>
      </c>
      <c r="N366" t="s">
        <v>2061</v>
      </c>
    </row>
    <row r="367" spans="1:14" x14ac:dyDescent="0.25">
      <c r="A367">
        <v>2017</v>
      </c>
      <c r="B367" t="s">
        <v>52</v>
      </c>
      <c r="C367" s="5" t="s">
        <v>2580</v>
      </c>
      <c r="D367" t="s">
        <v>43</v>
      </c>
      <c r="E367" s="3" t="s">
        <v>1180</v>
      </c>
      <c r="F367" s="3" t="s">
        <v>1659</v>
      </c>
      <c r="G367" s="3" t="s">
        <v>124</v>
      </c>
      <c r="H367" s="4">
        <v>15314.16</v>
      </c>
      <c r="I367" t="s">
        <v>47</v>
      </c>
      <c r="J367" s="5">
        <v>43131</v>
      </c>
      <c r="K367" t="s">
        <v>57</v>
      </c>
      <c r="L367">
        <v>2017</v>
      </c>
      <c r="M367" s="5">
        <v>43100</v>
      </c>
      <c r="N367" t="s">
        <v>2061</v>
      </c>
    </row>
    <row r="368" spans="1:14" x14ac:dyDescent="0.25">
      <c r="A368">
        <v>2017</v>
      </c>
      <c r="B368" t="s">
        <v>52</v>
      </c>
      <c r="C368" s="5" t="s">
        <v>2580</v>
      </c>
      <c r="D368" t="s">
        <v>43</v>
      </c>
      <c r="E368" s="3" t="s">
        <v>1660</v>
      </c>
      <c r="F368" s="3" t="s">
        <v>310</v>
      </c>
      <c r="G368" s="3" t="s">
        <v>138</v>
      </c>
      <c r="H368" s="4">
        <v>7652.86</v>
      </c>
      <c r="I368" t="s">
        <v>47</v>
      </c>
      <c r="J368" s="5">
        <v>43131</v>
      </c>
      <c r="K368" t="s">
        <v>57</v>
      </c>
      <c r="L368">
        <v>2017</v>
      </c>
      <c r="M368" s="5">
        <v>43100</v>
      </c>
      <c r="N368" t="s">
        <v>2061</v>
      </c>
    </row>
    <row r="369" spans="1:14" x14ac:dyDescent="0.25">
      <c r="A369">
        <v>2017</v>
      </c>
      <c r="B369" t="s">
        <v>52</v>
      </c>
      <c r="C369" s="5" t="s">
        <v>2580</v>
      </c>
      <c r="D369" t="s">
        <v>43</v>
      </c>
      <c r="E369" s="3" t="s">
        <v>825</v>
      </c>
      <c r="F369" s="3" t="s">
        <v>298</v>
      </c>
      <c r="G369" s="3" t="s">
        <v>105</v>
      </c>
      <c r="H369" s="4">
        <v>15745.6</v>
      </c>
      <c r="I369" t="s">
        <v>47</v>
      </c>
      <c r="J369" s="5">
        <v>43131</v>
      </c>
      <c r="K369" t="s">
        <v>57</v>
      </c>
      <c r="L369">
        <v>2017</v>
      </c>
      <c r="M369" s="5">
        <v>43100</v>
      </c>
      <c r="N369" t="s">
        <v>2061</v>
      </c>
    </row>
    <row r="370" spans="1:14" x14ac:dyDescent="0.25">
      <c r="A370">
        <v>2017</v>
      </c>
      <c r="B370" t="s">
        <v>52</v>
      </c>
      <c r="C370" s="5" t="s">
        <v>2580</v>
      </c>
      <c r="D370" t="s">
        <v>43</v>
      </c>
      <c r="E370" s="3" t="s">
        <v>971</v>
      </c>
      <c r="F370" s="3" t="s">
        <v>140</v>
      </c>
      <c r="G370" s="3" t="s">
        <v>61</v>
      </c>
      <c r="H370" s="4">
        <v>11659.19</v>
      </c>
      <c r="I370" t="s">
        <v>47</v>
      </c>
      <c r="J370" s="5">
        <v>43131</v>
      </c>
      <c r="K370" t="s">
        <v>57</v>
      </c>
      <c r="L370">
        <v>2017</v>
      </c>
      <c r="M370" s="5">
        <v>43100</v>
      </c>
      <c r="N370" t="s">
        <v>2061</v>
      </c>
    </row>
    <row r="371" spans="1:14" x14ac:dyDescent="0.25">
      <c r="A371">
        <v>2017</v>
      </c>
      <c r="B371" t="s">
        <v>52</v>
      </c>
      <c r="C371" s="5" t="s">
        <v>2580</v>
      </c>
      <c r="D371" t="s">
        <v>43</v>
      </c>
      <c r="E371" s="3" t="s">
        <v>634</v>
      </c>
      <c r="F371" s="3" t="s">
        <v>237</v>
      </c>
      <c r="G371" s="3" t="s">
        <v>1397</v>
      </c>
      <c r="H371" s="4">
        <v>6021.87</v>
      </c>
      <c r="I371" t="s">
        <v>47</v>
      </c>
      <c r="J371" s="5">
        <v>43131</v>
      </c>
      <c r="K371" t="s">
        <v>57</v>
      </c>
      <c r="L371">
        <v>2017</v>
      </c>
      <c r="M371" s="5">
        <v>43100</v>
      </c>
      <c r="N371" t="s">
        <v>2061</v>
      </c>
    </row>
    <row r="372" spans="1:14" x14ac:dyDescent="0.25">
      <c r="A372">
        <v>2017</v>
      </c>
      <c r="B372" t="s">
        <v>52</v>
      </c>
      <c r="C372" s="5" t="s">
        <v>2580</v>
      </c>
      <c r="D372" t="s">
        <v>43</v>
      </c>
      <c r="E372" s="3" t="s">
        <v>436</v>
      </c>
      <c r="F372" s="3" t="s">
        <v>1661</v>
      </c>
      <c r="G372" s="3" t="s">
        <v>110</v>
      </c>
      <c r="H372" s="4">
        <v>14743.9</v>
      </c>
      <c r="I372" t="s">
        <v>47</v>
      </c>
      <c r="J372" s="5">
        <v>43131</v>
      </c>
      <c r="K372" t="s">
        <v>57</v>
      </c>
      <c r="L372">
        <v>2017</v>
      </c>
      <c r="M372" s="5">
        <v>43100</v>
      </c>
      <c r="N372" t="s">
        <v>2061</v>
      </c>
    </row>
    <row r="373" spans="1:14" x14ac:dyDescent="0.25">
      <c r="A373">
        <v>2017</v>
      </c>
      <c r="B373" t="s">
        <v>52</v>
      </c>
      <c r="C373" s="5" t="s">
        <v>2580</v>
      </c>
      <c r="D373" t="s">
        <v>43</v>
      </c>
      <c r="E373" s="3" t="s">
        <v>336</v>
      </c>
      <c r="F373" s="3" t="s">
        <v>67</v>
      </c>
      <c r="G373" s="3" t="s">
        <v>438</v>
      </c>
      <c r="H373" s="4">
        <v>10758.61</v>
      </c>
      <c r="I373" t="s">
        <v>47</v>
      </c>
      <c r="J373" s="5">
        <v>43131</v>
      </c>
      <c r="K373" t="s">
        <v>57</v>
      </c>
      <c r="L373">
        <v>2017</v>
      </c>
      <c r="M373" s="5">
        <v>43100</v>
      </c>
      <c r="N373" t="s">
        <v>2061</v>
      </c>
    </row>
    <row r="374" spans="1:14" x14ac:dyDescent="0.25">
      <c r="A374">
        <v>2017</v>
      </c>
      <c r="B374" t="s">
        <v>52</v>
      </c>
      <c r="C374" s="5" t="s">
        <v>2580</v>
      </c>
      <c r="D374" t="s">
        <v>43</v>
      </c>
      <c r="E374" s="3" t="s">
        <v>1281</v>
      </c>
      <c r="F374" s="3" t="s">
        <v>636</v>
      </c>
      <c r="G374" s="3" t="s">
        <v>1662</v>
      </c>
      <c r="H374" s="4">
        <v>8400.73</v>
      </c>
      <c r="I374" t="s">
        <v>47</v>
      </c>
      <c r="J374" s="5">
        <v>43131</v>
      </c>
      <c r="K374" t="s">
        <v>57</v>
      </c>
      <c r="L374">
        <v>2017</v>
      </c>
      <c r="M374" s="5">
        <v>43100</v>
      </c>
      <c r="N374" t="s">
        <v>2061</v>
      </c>
    </row>
    <row r="375" spans="1:14" x14ac:dyDescent="0.25">
      <c r="A375">
        <v>2017</v>
      </c>
      <c r="B375" t="s">
        <v>52</v>
      </c>
      <c r="C375" s="5" t="s">
        <v>2580</v>
      </c>
      <c r="D375" t="s">
        <v>43</v>
      </c>
      <c r="E375" s="3" t="s">
        <v>582</v>
      </c>
      <c r="F375" s="3" t="s">
        <v>105</v>
      </c>
      <c r="G375" s="3" t="s">
        <v>511</v>
      </c>
      <c r="H375" s="4">
        <v>11427.87</v>
      </c>
      <c r="I375" t="s">
        <v>47</v>
      </c>
      <c r="J375" s="5">
        <v>43131</v>
      </c>
      <c r="K375" t="s">
        <v>57</v>
      </c>
      <c r="L375">
        <v>2017</v>
      </c>
      <c r="M375" s="5">
        <v>43100</v>
      </c>
      <c r="N375" t="s">
        <v>2061</v>
      </c>
    </row>
    <row r="376" spans="1:14" x14ac:dyDescent="0.25">
      <c r="A376">
        <v>2017</v>
      </c>
      <c r="B376" t="s">
        <v>52</v>
      </c>
      <c r="C376" s="5" t="s">
        <v>2580</v>
      </c>
      <c r="D376" t="s">
        <v>43</v>
      </c>
      <c r="E376" s="3" t="s">
        <v>1663</v>
      </c>
      <c r="F376" s="3" t="s">
        <v>1260</v>
      </c>
      <c r="G376" s="3" t="s">
        <v>143</v>
      </c>
      <c r="H376" s="4">
        <v>7608.75</v>
      </c>
      <c r="I376" t="s">
        <v>47</v>
      </c>
      <c r="J376" s="5">
        <v>43131</v>
      </c>
      <c r="K376" t="s">
        <v>57</v>
      </c>
      <c r="L376">
        <v>2017</v>
      </c>
      <c r="M376" s="5">
        <v>43100</v>
      </c>
      <c r="N376" t="s">
        <v>2061</v>
      </c>
    </row>
    <row r="377" spans="1:14" x14ac:dyDescent="0.25">
      <c r="A377">
        <v>2017</v>
      </c>
      <c r="B377" t="s">
        <v>52</v>
      </c>
      <c r="C377" s="5" t="s">
        <v>2580</v>
      </c>
      <c r="D377" t="s">
        <v>43</v>
      </c>
      <c r="E377" s="3" t="s">
        <v>1664</v>
      </c>
      <c r="F377" s="3" t="s">
        <v>105</v>
      </c>
      <c r="G377" s="3" t="s">
        <v>296</v>
      </c>
      <c r="H377" s="4">
        <v>9482.2999999999993</v>
      </c>
      <c r="I377" t="s">
        <v>47</v>
      </c>
      <c r="J377" s="5">
        <v>43131</v>
      </c>
      <c r="K377" t="s">
        <v>57</v>
      </c>
      <c r="L377">
        <v>2017</v>
      </c>
      <c r="M377" s="5">
        <v>43100</v>
      </c>
      <c r="N377" t="s">
        <v>2061</v>
      </c>
    </row>
    <row r="378" spans="1:14" x14ac:dyDescent="0.25">
      <c r="A378">
        <v>2017</v>
      </c>
      <c r="B378" t="s">
        <v>52</v>
      </c>
      <c r="C378" s="5" t="s">
        <v>2580</v>
      </c>
      <c r="D378" t="s">
        <v>43</v>
      </c>
      <c r="E378" s="3" t="s">
        <v>690</v>
      </c>
      <c r="F378" s="3" t="s">
        <v>78</v>
      </c>
      <c r="G378" s="3" t="s">
        <v>105</v>
      </c>
      <c r="H378" s="4">
        <v>7717.91</v>
      </c>
      <c r="I378" t="s">
        <v>47</v>
      </c>
      <c r="J378" s="5">
        <v>43131</v>
      </c>
      <c r="K378" t="s">
        <v>57</v>
      </c>
      <c r="L378">
        <v>2017</v>
      </c>
      <c r="M378" s="5">
        <v>43100</v>
      </c>
      <c r="N378" t="s">
        <v>2061</v>
      </c>
    </row>
    <row r="379" spans="1:14" x14ac:dyDescent="0.25">
      <c r="A379">
        <v>2017</v>
      </c>
      <c r="B379" t="s">
        <v>52</v>
      </c>
      <c r="C379" s="5" t="s">
        <v>2580</v>
      </c>
      <c r="D379" t="s">
        <v>43</v>
      </c>
      <c r="E379" s="3" t="s">
        <v>256</v>
      </c>
      <c r="F379" s="3" t="s">
        <v>70</v>
      </c>
      <c r="G379" s="3" t="s">
        <v>136</v>
      </c>
      <c r="H379" s="4">
        <v>9481.98</v>
      </c>
      <c r="I379" t="s">
        <v>47</v>
      </c>
      <c r="J379" s="5">
        <v>43131</v>
      </c>
      <c r="K379" t="s">
        <v>57</v>
      </c>
      <c r="L379">
        <v>2017</v>
      </c>
      <c r="M379" s="5">
        <v>43100</v>
      </c>
      <c r="N379" t="s">
        <v>2061</v>
      </c>
    </row>
    <row r="380" spans="1:14" x14ac:dyDescent="0.25">
      <c r="A380">
        <v>2017</v>
      </c>
      <c r="B380" t="s">
        <v>52</v>
      </c>
      <c r="C380" s="5" t="s">
        <v>2580</v>
      </c>
      <c r="D380" t="s">
        <v>43</v>
      </c>
      <c r="E380" s="3" t="s">
        <v>621</v>
      </c>
      <c r="F380" s="3" t="s">
        <v>528</v>
      </c>
      <c r="G380" s="3" t="s">
        <v>1665</v>
      </c>
      <c r="H380" s="4">
        <v>10570.6</v>
      </c>
      <c r="I380" t="s">
        <v>47</v>
      </c>
      <c r="J380" s="5">
        <v>43131</v>
      </c>
      <c r="K380" t="s">
        <v>57</v>
      </c>
      <c r="L380">
        <v>2017</v>
      </c>
      <c r="M380" s="5">
        <v>43100</v>
      </c>
      <c r="N380" t="s">
        <v>2061</v>
      </c>
    </row>
    <row r="381" spans="1:14" x14ac:dyDescent="0.25">
      <c r="A381">
        <v>2017</v>
      </c>
      <c r="B381" t="s">
        <v>52</v>
      </c>
      <c r="C381" s="5" t="s">
        <v>2580</v>
      </c>
      <c r="D381" t="s">
        <v>43</v>
      </c>
      <c r="E381" s="3" t="s">
        <v>1666</v>
      </c>
      <c r="F381" s="3" t="s">
        <v>145</v>
      </c>
      <c r="G381" s="3" t="s">
        <v>69</v>
      </c>
      <c r="H381" s="4">
        <v>7444.89</v>
      </c>
      <c r="I381" t="s">
        <v>47</v>
      </c>
      <c r="J381" s="5">
        <v>43131</v>
      </c>
      <c r="K381" t="s">
        <v>57</v>
      </c>
      <c r="L381">
        <v>2017</v>
      </c>
      <c r="M381" s="5">
        <v>43100</v>
      </c>
      <c r="N381" t="s">
        <v>2061</v>
      </c>
    </row>
    <row r="382" spans="1:14" x14ac:dyDescent="0.25">
      <c r="A382">
        <v>2017</v>
      </c>
      <c r="B382" t="s">
        <v>52</v>
      </c>
      <c r="C382" s="5" t="s">
        <v>2580</v>
      </c>
      <c r="D382" t="s">
        <v>43</v>
      </c>
      <c r="E382" s="3" t="s">
        <v>1079</v>
      </c>
      <c r="F382" s="3" t="s">
        <v>102</v>
      </c>
      <c r="G382" s="3" t="s">
        <v>231</v>
      </c>
      <c r="H382" s="4">
        <v>10349.94</v>
      </c>
      <c r="I382" t="s">
        <v>47</v>
      </c>
      <c r="J382" s="5">
        <v>43131</v>
      </c>
      <c r="K382" t="s">
        <v>57</v>
      </c>
      <c r="L382">
        <v>2017</v>
      </c>
      <c r="M382" s="5">
        <v>43100</v>
      </c>
      <c r="N382" t="s">
        <v>2061</v>
      </c>
    </row>
    <row r="383" spans="1:14" x14ac:dyDescent="0.25">
      <c r="A383">
        <v>2017</v>
      </c>
      <c r="B383" t="s">
        <v>52</v>
      </c>
      <c r="C383" s="5" t="s">
        <v>2580</v>
      </c>
      <c r="D383" t="s">
        <v>43</v>
      </c>
      <c r="E383" s="3" t="s">
        <v>385</v>
      </c>
      <c r="F383" s="3" t="s">
        <v>86</v>
      </c>
      <c r="G383" s="3" t="s">
        <v>140</v>
      </c>
      <c r="H383" s="4">
        <v>15746.57</v>
      </c>
      <c r="I383" t="s">
        <v>47</v>
      </c>
      <c r="J383" s="5">
        <v>43131</v>
      </c>
      <c r="K383" t="s">
        <v>57</v>
      </c>
      <c r="L383">
        <v>2017</v>
      </c>
      <c r="M383" s="5">
        <v>43100</v>
      </c>
      <c r="N383" t="s">
        <v>2061</v>
      </c>
    </row>
    <row r="384" spans="1:14" x14ac:dyDescent="0.25">
      <c r="A384">
        <v>2017</v>
      </c>
      <c r="B384" t="s">
        <v>52</v>
      </c>
      <c r="C384" s="5" t="s">
        <v>2580</v>
      </c>
      <c r="D384" t="s">
        <v>43</v>
      </c>
      <c r="E384" s="3" t="s">
        <v>1667</v>
      </c>
      <c r="F384" s="3" t="s">
        <v>132</v>
      </c>
      <c r="G384" s="3" t="s">
        <v>1111</v>
      </c>
      <c r="H384" s="4">
        <v>10583.02</v>
      </c>
      <c r="I384" t="s">
        <v>47</v>
      </c>
      <c r="J384" s="5">
        <v>43131</v>
      </c>
      <c r="K384" t="s">
        <v>57</v>
      </c>
      <c r="L384">
        <v>2017</v>
      </c>
      <c r="M384" s="5">
        <v>43100</v>
      </c>
      <c r="N384" t="s">
        <v>2061</v>
      </c>
    </row>
    <row r="385" spans="1:14" x14ac:dyDescent="0.25">
      <c r="A385">
        <v>2017</v>
      </c>
      <c r="B385" t="s">
        <v>52</v>
      </c>
      <c r="C385" s="5" t="s">
        <v>2580</v>
      </c>
      <c r="D385" t="s">
        <v>43</v>
      </c>
      <c r="E385" s="3" t="s">
        <v>1668</v>
      </c>
      <c r="F385" s="3" t="s">
        <v>1305</v>
      </c>
      <c r="G385" s="3" t="s">
        <v>298</v>
      </c>
      <c r="H385" s="4">
        <v>7844.9</v>
      </c>
      <c r="I385" t="s">
        <v>47</v>
      </c>
      <c r="J385" s="5">
        <v>43131</v>
      </c>
      <c r="K385" t="s">
        <v>57</v>
      </c>
      <c r="L385">
        <v>2017</v>
      </c>
      <c r="M385" s="5">
        <v>43100</v>
      </c>
      <c r="N385" t="s">
        <v>2061</v>
      </c>
    </row>
    <row r="386" spans="1:14" x14ac:dyDescent="0.25">
      <c r="A386">
        <v>2017</v>
      </c>
      <c r="B386" t="s">
        <v>52</v>
      </c>
      <c r="C386" s="5" t="s">
        <v>2580</v>
      </c>
      <c r="D386" t="s">
        <v>43</v>
      </c>
      <c r="E386" s="3" t="s">
        <v>1206</v>
      </c>
      <c r="F386" s="3" t="s">
        <v>332</v>
      </c>
      <c r="G386" s="3" t="s">
        <v>78</v>
      </c>
      <c r="H386" s="4">
        <v>14559.02</v>
      </c>
      <c r="I386" t="s">
        <v>47</v>
      </c>
      <c r="J386" s="5">
        <v>43131</v>
      </c>
      <c r="K386" t="s">
        <v>57</v>
      </c>
      <c r="L386">
        <v>2017</v>
      </c>
      <c r="M386" s="5">
        <v>43100</v>
      </c>
      <c r="N386" t="s">
        <v>2061</v>
      </c>
    </row>
    <row r="387" spans="1:14" x14ac:dyDescent="0.25">
      <c r="A387">
        <v>2017</v>
      </c>
      <c r="B387" t="s">
        <v>52</v>
      </c>
      <c r="C387" s="5" t="s">
        <v>2580</v>
      </c>
      <c r="D387" t="s">
        <v>43</v>
      </c>
      <c r="E387" s="3" t="s">
        <v>68</v>
      </c>
      <c r="F387" s="3" t="s">
        <v>356</v>
      </c>
      <c r="G387" s="3" t="s">
        <v>276</v>
      </c>
      <c r="H387" s="4">
        <v>7391.27</v>
      </c>
      <c r="I387" t="s">
        <v>47</v>
      </c>
      <c r="J387" s="5">
        <v>43131</v>
      </c>
      <c r="K387" t="s">
        <v>57</v>
      </c>
      <c r="L387">
        <v>2017</v>
      </c>
      <c r="M387" s="5">
        <v>43100</v>
      </c>
      <c r="N387" t="s">
        <v>2061</v>
      </c>
    </row>
    <row r="388" spans="1:14" x14ac:dyDescent="0.25">
      <c r="A388">
        <v>2017</v>
      </c>
      <c r="B388" t="s">
        <v>52</v>
      </c>
      <c r="C388" s="5" t="s">
        <v>2580</v>
      </c>
      <c r="D388" t="s">
        <v>43</v>
      </c>
      <c r="E388" s="3" t="s">
        <v>363</v>
      </c>
      <c r="F388" s="3" t="s">
        <v>511</v>
      </c>
      <c r="G388" s="3" t="s">
        <v>524</v>
      </c>
      <c r="H388" s="4">
        <v>9837.17</v>
      </c>
      <c r="I388" t="s">
        <v>47</v>
      </c>
      <c r="J388" s="5">
        <v>43131</v>
      </c>
      <c r="K388" t="s">
        <v>57</v>
      </c>
      <c r="L388">
        <v>2017</v>
      </c>
      <c r="M388" s="5">
        <v>43100</v>
      </c>
      <c r="N388" t="s">
        <v>2061</v>
      </c>
    </row>
    <row r="389" spans="1:14" x14ac:dyDescent="0.25">
      <c r="A389">
        <v>2017</v>
      </c>
      <c r="B389" t="s">
        <v>52</v>
      </c>
      <c r="C389" s="5" t="s">
        <v>2580</v>
      </c>
      <c r="D389" t="s">
        <v>43</v>
      </c>
      <c r="E389" s="3" t="s">
        <v>117</v>
      </c>
      <c r="F389" s="3" t="s">
        <v>69</v>
      </c>
      <c r="G389" s="3" t="s">
        <v>86</v>
      </c>
      <c r="H389" s="4">
        <v>9190.76</v>
      </c>
      <c r="I389" t="s">
        <v>47</v>
      </c>
      <c r="J389" s="5">
        <v>43131</v>
      </c>
      <c r="K389" t="s">
        <v>57</v>
      </c>
      <c r="L389">
        <v>2017</v>
      </c>
      <c r="M389" s="5">
        <v>43100</v>
      </c>
      <c r="N389" t="s">
        <v>2061</v>
      </c>
    </row>
    <row r="390" spans="1:14" x14ac:dyDescent="0.25">
      <c r="A390">
        <v>2017</v>
      </c>
      <c r="B390" t="s">
        <v>52</v>
      </c>
      <c r="C390" s="5" t="s">
        <v>2580</v>
      </c>
      <c r="D390" t="s">
        <v>43</v>
      </c>
      <c r="E390" s="3" t="s">
        <v>1169</v>
      </c>
      <c r="F390" s="3" t="s">
        <v>145</v>
      </c>
      <c r="G390" s="3" t="s">
        <v>674</v>
      </c>
      <c r="H390" s="4">
        <v>18246.52</v>
      </c>
      <c r="I390" t="s">
        <v>47</v>
      </c>
      <c r="J390" s="5">
        <v>43131</v>
      </c>
      <c r="K390" t="s">
        <v>57</v>
      </c>
      <c r="L390">
        <v>2017</v>
      </c>
      <c r="M390" s="5">
        <v>43100</v>
      </c>
      <c r="N390" t="s">
        <v>2061</v>
      </c>
    </row>
    <row r="391" spans="1:14" x14ac:dyDescent="0.25">
      <c r="A391">
        <v>2017</v>
      </c>
      <c r="B391" t="s">
        <v>52</v>
      </c>
      <c r="C391" s="5" t="s">
        <v>2580</v>
      </c>
      <c r="D391" t="s">
        <v>43</v>
      </c>
      <c r="E391" s="3" t="s">
        <v>1669</v>
      </c>
      <c r="F391" s="3" t="s">
        <v>647</v>
      </c>
      <c r="G391" s="3" t="s">
        <v>688</v>
      </c>
      <c r="H391" s="4">
        <v>9839.92</v>
      </c>
      <c r="I391" t="s">
        <v>47</v>
      </c>
      <c r="J391" s="5">
        <v>43131</v>
      </c>
      <c r="K391" t="s">
        <v>57</v>
      </c>
      <c r="L391">
        <v>2017</v>
      </c>
      <c r="M391" s="5">
        <v>43100</v>
      </c>
      <c r="N391" t="s">
        <v>2061</v>
      </c>
    </row>
    <row r="392" spans="1:14" x14ac:dyDescent="0.25">
      <c r="A392">
        <v>2017</v>
      </c>
      <c r="B392" t="s">
        <v>52</v>
      </c>
      <c r="C392" s="5" t="s">
        <v>2580</v>
      </c>
      <c r="D392" t="s">
        <v>43</v>
      </c>
      <c r="E392" s="3" t="s">
        <v>1670</v>
      </c>
      <c r="F392" s="3" t="s">
        <v>647</v>
      </c>
      <c r="G392" s="3" t="s">
        <v>1143</v>
      </c>
      <c r="H392" s="4">
        <v>10642.34</v>
      </c>
      <c r="I392" t="s">
        <v>47</v>
      </c>
      <c r="J392" s="5">
        <v>43131</v>
      </c>
      <c r="K392" t="s">
        <v>57</v>
      </c>
      <c r="L392">
        <v>2017</v>
      </c>
      <c r="M392" s="5">
        <v>43100</v>
      </c>
      <c r="N392" t="s">
        <v>2061</v>
      </c>
    </row>
    <row r="393" spans="1:14" x14ac:dyDescent="0.25">
      <c r="A393">
        <v>2017</v>
      </c>
      <c r="B393" t="s">
        <v>52</v>
      </c>
      <c r="C393" s="5" t="s">
        <v>2580</v>
      </c>
      <c r="D393" t="s">
        <v>43</v>
      </c>
      <c r="E393" s="3" t="s">
        <v>454</v>
      </c>
      <c r="F393" s="3" t="s">
        <v>176</v>
      </c>
      <c r="G393" s="3" t="s">
        <v>176</v>
      </c>
      <c r="H393" s="4">
        <v>7734.61</v>
      </c>
      <c r="I393" t="s">
        <v>47</v>
      </c>
      <c r="J393" s="5">
        <v>43131</v>
      </c>
      <c r="K393" t="s">
        <v>57</v>
      </c>
      <c r="L393">
        <v>2017</v>
      </c>
      <c r="M393" s="5">
        <v>43100</v>
      </c>
      <c r="N393" t="s">
        <v>2061</v>
      </c>
    </row>
    <row r="394" spans="1:14" x14ac:dyDescent="0.25">
      <c r="A394">
        <v>2017</v>
      </c>
      <c r="B394" t="s">
        <v>52</v>
      </c>
      <c r="C394" s="5" t="s">
        <v>2580</v>
      </c>
      <c r="D394" t="s">
        <v>43</v>
      </c>
      <c r="E394" s="3" t="s">
        <v>412</v>
      </c>
      <c r="F394" s="3" t="s">
        <v>86</v>
      </c>
      <c r="G394" s="3" t="s">
        <v>164</v>
      </c>
      <c r="H394" s="4">
        <v>9037.31</v>
      </c>
      <c r="I394" t="s">
        <v>47</v>
      </c>
      <c r="J394" s="5">
        <v>43131</v>
      </c>
      <c r="K394" t="s">
        <v>57</v>
      </c>
      <c r="L394">
        <v>2017</v>
      </c>
      <c r="M394" s="5">
        <v>43100</v>
      </c>
      <c r="N394" t="s">
        <v>2061</v>
      </c>
    </row>
    <row r="395" spans="1:14" x14ac:dyDescent="0.25">
      <c r="A395">
        <v>2017</v>
      </c>
      <c r="B395" t="s">
        <v>52</v>
      </c>
      <c r="C395" s="5" t="s">
        <v>2580</v>
      </c>
      <c r="D395" t="s">
        <v>43</v>
      </c>
      <c r="E395" s="3" t="s">
        <v>742</v>
      </c>
      <c r="F395" s="3" t="s">
        <v>214</v>
      </c>
      <c r="G395" s="3" t="s">
        <v>858</v>
      </c>
      <c r="H395" s="4">
        <v>10842.81</v>
      </c>
      <c r="I395" t="s">
        <v>47</v>
      </c>
      <c r="J395" s="5">
        <v>43131</v>
      </c>
      <c r="K395" t="s">
        <v>57</v>
      </c>
      <c r="L395">
        <v>2017</v>
      </c>
      <c r="M395" s="5">
        <v>43100</v>
      </c>
      <c r="N395" t="s">
        <v>2061</v>
      </c>
    </row>
    <row r="396" spans="1:14" x14ac:dyDescent="0.25">
      <c r="A396">
        <v>2017</v>
      </c>
      <c r="B396" t="s">
        <v>52</v>
      </c>
      <c r="C396" s="5" t="s">
        <v>2580</v>
      </c>
      <c r="D396" t="s">
        <v>43</v>
      </c>
      <c r="E396" s="3" t="s">
        <v>1105</v>
      </c>
      <c r="F396" s="3" t="s">
        <v>807</v>
      </c>
      <c r="G396" s="3" t="s">
        <v>1671</v>
      </c>
      <c r="H396" s="4">
        <v>11890.36</v>
      </c>
      <c r="I396" t="s">
        <v>47</v>
      </c>
      <c r="J396" s="5">
        <v>43131</v>
      </c>
      <c r="K396" t="s">
        <v>57</v>
      </c>
      <c r="L396">
        <v>2017</v>
      </c>
      <c r="M396" s="5">
        <v>43100</v>
      </c>
      <c r="N396" t="s">
        <v>2061</v>
      </c>
    </row>
    <row r="397" spans="1:14" x14ac:dyDescent="0.25">
      <c r="A397">
        <v>2017</v>
      </c>
      <c r="B397" t="s">
        <v>52</v>
      </c>
      <c r="C397" s="5" t="s">
        <v>2580</v>
      </c>
      <c r="D397" t="s">
        <v>43</v>
      </c>
      <c r="E397" s="3" t="s">
        <v>613</v>
      </c>
      <c r="F397" s="3" t="s">
        <v>1233</v>
      </c>
      <c r="G397" s="3" t="s">
        <v>115</v>
      </c>
      <c r="H397" s="4">
        <v>7844.9</v>
      </c>
      <c r="I397" t="s">
        <v>47</v>
      </c>
      <c r="J397" s="5">
        <v>43131</v>
      </c>
      <c r="K397" t="s">
        <v>57</v>
      </c>
      <c r="L397">
        <v>2017</v>
      </c>
      <c r="M397" s="5">
        <v>43100</v>
      </c>
      <c r="N397" t="s">
        <v>2061</v>
      </c>
    </row>
    <row r="398" spans="1:14" x14ac:dyDescent="0.25">
      <c r="A398">
        <v>2017</v>
      </c>
      <c r="B398" t="s">
        <v>52</v>
      </c>
      <c r="C398" s="5" t="s">
        <v>2580</v>
      </c>
      <c r="D398" t="s">
        <v>43</v>
      </c>
      <c r="E398" s="3" t="s">
        <v>367</v>
      </c>
      <c r="F398" s="3" t="s">
        <v>1115</v>
      </c>
      <c r="G398" s="3" t="s">
        <v>149</v>
      </c>
      <c r="H398" s="4">
        <v>7935.2</v>
      </c>
      <c r="I398" t="s">
        <v>47</v>
      </c>
      <c r="J398" s="5">
        <v>43131</v>
      </c>
      <c r="K398" t="s">
        <v>57</v>
      </c>
      <c r="L398">
        <v>2017</v>
      </c>
      <c r="M398" s="5">
        <v>43100</v>
      </c>
      <c r="N398" t="s">
        <v>2061</v>
      </c>
    </row>
    <row r="399" spans="1:14" x14ac:dyDescent="0.25">
      <c r="A399">
        <v>2017</v>
      </c>
      <c r="B399" t="s">
        <v>52</v>
      </c>
      <c r="C399" s="5" t="s">
        <v>2580</v>
      </c>
      <c r="D399" t="s">
        <v>43</v>
      </c>
      <c r="E399" s="3" t="s">
        <v>894</v>
      </c>
      <c r="F399" s="3" t="s">
        <v>86</v>
      </c>
      <c r="G399" s="3" t="s">
        <v>793</v>
      </c>
      <c r="H399" s="4">
        <v>7608.75</v>
      </c>
      <c r="I399" t="s">
        <v>47</v>
      </c>
      <c r="J399" s="5">
        <v>43131</v>
      </c>
      <c r="K399" t="s">
        <v>57</v>
      </c>
      <c r="L399">
        <v>2017</v>
      </c>
      <c r="M399" s="5">
        <v>43100</v>
      </c>
      <c r="N399" t="s">
        <v>2061</v>
      </c>
    </row>
    <row r="400" spans="1:14" x14ac:dyDescent="0.25">
      <c r="A400">
        <v>2017</v>
      </c>
      <c r="B400" t="s">
        <v>52</v>
      </c>
      <c r="C400" s="5" t="s">
        <v>2580</v>
      </c>
      <c r="D400" t="s">
        <v>43</v>
      </c>
      <c r="E400" s="3" t="s">
        <v>1672</v>
      </c>
      <c r="F400" s="3" t="s">
        <v>536</v>
      </c>
      <c r="G400" s="3" t="s">
        <v>246</v>
      </c>
      <c r="H400" s="4">
        <v>10582.14</v>
      </c>
      <c r="I400" t="s">
        <v>47</v>
      </c>
      <c r="J400" s="5">
        <v>43131</v>
      </c>
      <c r="K400" t="s">
        <v>57</v>
      </c>
      <c r="L400">
        <v>2017</v>
      </c>
      <c r="M400" s="5">
        <v>43100</v>
      </c>
      <c r="N400" t="s">
        <v>2061</v>
      </c>
    </row>
    <row r="401" spans="1:14" x14ac:dyDescent="0.25">
      <c r="A401">
        <v>2017</v>
      </c>
      <c r="B401" t="s">
        <v>52</v>
      </c>
      <c r="C401" s="5" t="s">
        <v>2580</v>
      </c>
      <c r="D401" t="s">
        <v>43</v>
      </c>
      <c r="E401" s="3" t="s">
        <v>570</v>
      </c>
      <c r="F401" s="3" t="s">
        <v>168</v>
      </c>
      <c r="G401" s="3" t="s">
        <v>270</v>
      </c>
      <c r="H401" s="4">
        <v>6417.42</v>
      </c>
      <c r="I401" t="s">
        <v>47</v>
      </c>
      <c r="J401" s="5">
        <v>43131</v>
      </c>
      <c r="K401" t="s">
        <v>57</v>
      </c>
      <c r="L401">
        <v>2017</v>
      </c>
      <c r="M401" s="5">
        <v>43100</v>
      </c>
      <c r="N401" t="s">
        <v>2061</v>
      </c>
    </row>
    <row r="402" spans="1:14" x14ac:dyDescent="0.25">
      <c r="A402">
        <v>2017</v>
      </c>
      <c r="B402" t="s">
        <v>52</v>
      </c>
      <c r="C402" s="5" t="s">
        <v>2580</v>
      </c>
      <c r="D402" t="s">
        <v>43</v>
      </c>
      <c r="E402" s="3" t="s">
        <v>472</v>
      </c>
      <c r="F402" s="3" t="s">
        <v>148</v>
      </c>
      <c r="G402" s="3" t="s">
        <v>1673</v>
      </c>
      <c r="H402" s="4">
        <v>14027.89</v>
      </c>
      <c r="I402" t="s">
        <v>47</v>
      </c>
      <c r="J402" s="5">
        <v>43131</v>
      </c>
      <c r="K402" t="s">
        <v>57</v>
      </c>
      <c r="L402">
        <v>2017</v>
      </c>
      <c r="M402" s="5">
        <v>43100</v>
      </c>
      <c r="N402" t="s">
        <v>2061</v>
      </c>
    </row>
    <row r="403" spans="1:14" x14ac:dyDescent="0.25">
      <c r="A403">
        <v>2017</v>
      </c>
      <c r="B403" t="s">
        <v>52</v>
      </c>
      <c r="C403" s="5" t="s">
        <v>2580</v>
      </c>
      <c r="D403" t="s">
        <v>43</v>
      </c>
      <c r="E403" s="3" t="s">
        <v>1674</v>
      </c>
      <c r="F403" s="3" t="s">
        <v>1675</v>
      </c>
      <c r="G403" s="3" t="s">
        <v>1676</v>
      </c>
      <c r="H403" s="4">
        <v>18277.64</v>
      </c>
      <c r="I403" t="s">
        <v>47</v>
      </c>
      <c r="J403" s="5">
        <v>43131</v>
      </c>
      <c r="K403" t="s">
        <v>57</v>
      </c>
      <c r="L403">
        <v>2017</v>
      </c>
      <c r="M403" s="5">
        <v>43100</v>
      </c>
      <c r="N403" t="s">
        <v>2061</v>
      </c>
    </row>
    <row r="404" spans="1:14" x14ac:dyDescent="0.25">
      <c r="A404">
        <v>2017</v>
      </c>
      <c r="B404" t="s">
        <v>52</v>
      </c>
      <c r="C404" s="5" t="s">
        <v>2580</v>
      </c>
      <c r="D404" t="s">
        <v>43</v>
      </c>
      <c r="E404" s="3" t="s">
        <v>1506</v>
      </c>
      <c r="F404" s="3" t="s">
        <v>237</v>
      </c>
      <c r="G404" s="3" t="s">
        <v>188</v>
      </c>
      <c r="H404" s="4">
        <v>6992.04</v>
      </c>
      <c r="I404" t="s">
        <v>47</v>
      </c>
      <c r="J404" s="5">
        <v>43131</v>
      </c>
      <c r="K404" t="s">
        <v>57</v>
      </c>
      <c r="L404">
        <v>2017</v>
      </c>
      <c r="M404" s="5">
        <v>43100</v>
      </c>
      <c r="N404" t="s">
        <v>2061</v>
      </c>
    </row>
    <row r="405" spans="1:14" x14ac:dyDescent="0.25">
      <c r="A405">
        <v>2017</v>
      </c>
      <c r="B405" t="s">
        <v>52</v>
      </c>
      <c r="C405" s="5" t="s">
        <v>2580</v>
      </c>
      <c r="D405" t="s">
        <v>43</v>
      </c>
      <c r="E405" s="3" t="s">
        <v>163</v>
      </c>
      <c r="F405" s="3" t="s">
        <v>127</v>
      </c>
      <c r="G405" s="3" t="s">
        <v>255</v>
      </c>
      <c r="H405" s="4">
        <v>11594.8</v>
      </c>
      <c r="I405" t="s">
        <v>47</v>
      </c>
      <c r="J405" s="5">
        <v>43131</v>
      </c>
      <c r="K405" t="s">
        <v>57</v>
      </c>
      <c r="L405">
        <v>2017</v>
      </c>
      <c r="M405" s="5">
        <v>43100</v>
      </c>
      <c r="N405" t="s">
        <v>2061</v>
      </c>
    </row>
    <row r="406" spans="1:14" x14ac:dyDescent="0.25">
      <c r="A406">
        <v>2017</v>
      </c>
      <c r="B406" t="s">
        <v>52</v>
      </c>
      <c r="C406" s="5" t="s">
        <v>2580</v>
      </c>
      <c r="D406" t="s">
        <v>43</v>
      </c>
      <c r="E406" s="3" t="s">
        <v>918</v>
      </c>
      <c r="F406" s="3" t="s">
        <v>282</v>
      </c>
      <c r="G406" s="3" t="s">
        <v>757</v>
      </c>
      <c r="H406" s="4">
        <v>9839.92</v>
      </c>
      <c r="I406" t="s">
        <v>47</v>
      </c>
      <c r="J406" s="5">
        <v>43131</v>
      </c>
      <c r="K406" t="s">
        <v>57</v>
      </c>
      <c r="L406">
        <v>2017</v>
      </c>
      <c r="M406" s="5">
        <v>43100</v>
      </c>
      <c r="N406" t="s">
        <v>2061</v>
      </c>
    </row>
    <row r="407" spans="1:14" x14ac:dyDescent="0.25">
      <c r="A407">
        <v>2017</v>
      </c>
      <c r="B407" t="s">
        <v>52</v>
      </c>
      <c r="C407" s="5" t="s">
        <v>2580</v>
      </c>
      <c r="D407" t="s">
        <v>43</v>
      </c>
      <c r="E407" s="3" t="s">
        <v>1677</v>
      </c>
      <c r="F407" s="3" t="s">
        <v>291</v>
      </c>
      <c r="G407" s="3" t="s">
        <v>263</v>
      </c>
      <c r="H407" s="4">
        <v>15870.97</v>
      </c>
      <c r="I407" t="s">
        <v>47</v>
      </c>
      <c r="J407" s="5">
        <v>43131</v>
      </c>
      <c r="K407" t="s">
        <v>57</v>
      </c>
      <c r="L407">
        <v>2017</v>
      </c>
      <c r="M407" s="5">
        <v>43100</v>
      </c>
      <c r="N407" t="s">
        <v>2061</v>
      </c>
    </row>
    <row r="408" spans="1:14" x14ac:dyDescent="0.25">
      <c r="A408">
        <v>2017</v>
      </c>
      <c r="B408" t="s">
        <v>52</v>
      </c>
      <c r="C408" s="5" t="s">
        <v>2580</v>
      </c>
      <c r="D408" t="s">
        <v>43</v>
      </c>
      <c r="E408" s="3" t="s">
        <v>1678</v>
      </c>
      <c r="F408" s="3" t="s">
        <v>155</v>
      </c>
      <c r="G408" s="3" t="s">
        <v>320</v>
      </c>
      <c r="H408" s="4">
        <v>9822.73</v>
      </c>
      <c r="I408" t="s">
        <v>47</v>
      </c>
      <c r="J408" s="5">
        <v>43131</v>
      </c>
      <c r="K408" t="s">
        <v>57</v>
      </c>
      <c r="L408">
        <v>2017</v>
      </c>
      <c r="M408" s="5">
        <v>43100</v>
      </c>
      <c r="N408" t="s">
        <v>2061</v>
      </c>
    </row>
    <row r="409" spans="1:14" x14ac:dyDescent="0.25">
      <c r="A409">
        <v>2017</v>
      </c>
      <c r="B409" t="s">
        <v>52</v>
      </c>
      <c r="C409" s="5" t="s">
        <v>2580</v>
      </c>
      <c r="D409" t="s">
        <v>43</v>
      </c>
      <c r="E409" s="3" t="s">
        <v>236</v>
      </c>
      <c r="F409" s="3" t="s">
        <v>129</v>
      </c>
      <c r="G409" s="3" t="s">
        <v>741</v>
      </c>
      <c r="H409" s="4">
        <v>10580.88</v>
      </c>
      <c r="I409" t="s">
        <v>47</v>
      </c>
      <c r="J409" s="5">
        <v>43131</v>
      </c>
      <c r="K409" t="s">
        <v>57</v>
      </c>
      <c r="L409">
        <v>2017</v>
      </c>
      <c r="M409" s="5">
        <v>43100</v>
      </c>
      <c r="N409" t="s">
        <v>2061</v>
      </c>
    </row>
    <row r="410" spans="1:14" x14ac:dyDescent="0.25">
      <c r="A410">
        <v>2017</v>
      </c>
      <c r="B410" t="s">
        <v>52</v>
      </c>
      <c r="C410" s="5" t="s">
        <v>2580</v>
      </c>
      <c r="D410" t="s">
        <v>43</v>
      </c>
      <c r="E410" s="3" t="s">
        <v>394</v>
      </c>
      <c r="F410" s="3" t="s">
        <v>125</v>
      </c>
      <c r="G410" s="3" t="s">
        <v>1262</v>
      </c>
      <c r="H410" s="4">
        <v>9625.44</v>
      </c>
      <c r="I410" t="s">
        <v>47</v>
      </c>
      <c r="J410" s="5">
        <v>43131</v>
      </c>
      <c r="K410" t="s">
        <v>57</v>
      </c>
      <c r="L410">
        <v>2017</v>
      </c>
      <c r="M410" s="5">
        <v>43100</v>
      </c>
      <c r="N410" t="s">
        <v>2061</v>
      </c>
    </row>
    <row r="411" spans="1:14" x14ac:dyDescent="0.25">
      <c r="A411">
        <v>2017</v>
      </c>
      <c r="B411" t="s">
        <v>52</v>
      </c>
      <c r="C411" s="5" t="s">
        <v>2580</v>
      </c>
      <c r="D411" t="s">
        <v>43</v>
      </c>
      <c r="E411" s="3" t="s">
        <v>1679</v>
      </c>
      <c r="F411" s="3" t="s">
        <v>1116</v>
      </c>
      <c r="G411" s="3" t="s">
        <v>298</v>
      </c>
      <c r="H411" s="4">
        <v>12406.04</v>
      </c>
      <c r="I411" t="s">
        <v>47</v>
      </c>
      <c r="J411" s="5">
        <v>43131</v>
      </c>
      <c r="K411" t="s">
        <v>57</v>
      </c>
      <c r="L411">
        <v>2017</v>
      </c>
      <c r="M411" s="5">
        <v>43100</v>
      </c>
      <c r="N411" t="s">
        <v>2061</v>
      </c>
    </row>
    <row r="412" spans="1:14" x14ac:dyDescent="0.25">
      <c r="A412">
        <v>2017</v>
      </c>
      <c r="B412" t="s">
        <v>52</v>
      </c>
      <c r="C412" s="5" t="s">
        <v>2580</v>
      </c>
      <c r="D412" t="s">
        <v>43</v>
      </c>
      <c r="E412" s="3" t="s">
        <v>1640</v>
      </c>
      <c r="F412" s="3" t="s">
        <v>364</v>
      </c>
      <c r="G412" s="3" t="s">
        <v>255</v>
      </c>
      <c r="H412" s="4">
        <v>9838.9599999999991</v>
      </c>
      <c r="I412" t="s">
        <v>47</v>
      </c>
      <c r="J412" s="5">
        <v>43131</v>
      </c>
      <c r="K412" t="s">
        <v>57</v>
      </c>
      <c r="L412">
        <v>2017</v>
      </c>
      <c r="M412" s="5">
        <v>43100</v>
      </c>
      <c r="N412" t="s">
        <v>2061</v>
      </c>
    </row>
    <row r="413" spans="1:14" x14ac:dyDescent="0.25">
      <c r="A413">
        <v>2017</v>
      </c>
      <c r="B413" t="s">
        <v>52</v>
      </c>
      <c r="C413" s="5" t="s">
        <v>2580</v>
      </c>
      <c r="D413" t="s">
        <v>43</v>
      </c>
      <c r="E413" s="3" t="s">
        <v>207</v>
      </c>
      <c r="F413" s="3" t="s">
        <v>374</v>
      </c>
      <c r="G413" s="3" t="s">
        <v>109</v>
      </c>
      <c r="H413" s="4">
        <v>10834.93</v>
      </c>
      <c r="I413" t="s">
        <v>47</v>
      </c>
      <c r="J413" s="5">
        <v>43131</v>
      </c>
      <c r="K413" t="s">
        <v>57</v>
      </c>
      <c r="L413">
        <v>2017</v>
      </c>
      <c r="M413" s="5">
        <v>43100</v>
      </c>
      <c r="N413" t="s">
        <v>2061</v>
      </c>
    </row>
    <row r="414" spans="1:14" x14ac:dyDescent="0.25">
      <c r="A414">
        <v>2017</v>
      </c>
      <c r="B414" t="s">
        <v>52</v>
      </c>
      <c r="C414" s="5" t="s">
        <v>2580</v>
      </c>
      <c r="D414" t="s">
        <v>43</v>
      </c>
      <c r="E414" s="3" t="s">
        <v>234</v>
      </c>
      <c r="F414" s="3" t="s">
        <v>859</v>
      </c>
      <c r="G414" s="3" t="s">
        <v>1515</v>
      </c>
      <c r="H414" s="4">
        <v>18217.61</v>
      </c>
      <c r="I414" t="s">
        <v>47</v>
      </c>
      <c r="J414" s="5">
        <v>43131</v>
      </c>
      <c r="K414" t="s">
        <v>57</v>
      </c>
      <c r="L414">
        <v>2017</v>
      </c>
      <c r="M414" s="5">
        <v>43100</v>
      </c>
      <c r="N414" t="s">
        <v>2061</v>
      </c>
    </row>
    <row r="415" spans="1:14" x14ac:dyDescent="0.25">
      <c r="A415">
        <v>2017</v>
      </c>
      <c r="B415" t="s">
        <v>52</v>
      </c>
      <c r="C415" s="5" t="s">
        <v>2580</v>
      </c>
      <c r="D415" t="s">
        <v>43</v>
      </c>
      <c r="E415" s="3" t="s">
        <v>475</v>
      </c>
      <c r="F415" s="3" t="s">
        <v>275</v>
      </c>
      <c r="G415" s="3" t="s">
        <v>580</v>
      </c>
      <c r="H415" s="4">
        <v>13267.14</v>
      </c>
      <c r="I415" t="s">
        <v>47</v>
      </c>
      <c r="J415" s="5">
        <v>43131</v>
      </c>
      <c r="K415" t="s">
        <v>57</v>
      </c>
      <c r="L415">
        <v>2017</v>
      </c>
      <c r="M415" s="5">
        <v>43100</v>
      </c>
      <c r="N415" t="s">
        <v>2061</v>
      </c>
    </row>
    <row r="416" spans="1:14" x14ac:dyDescent="0.25">
      <c r="A416">
        <v>2017</v>
      </c>
      <c r="B416" t="s">
        <v>52</v>
      </c>
      <c r="C416" s="5" t="s">
        <v>2580</v>
      </c>
      <c r="D416" t="s">
        <v>43</v>
      </c>
      <c r="E416" s="3" t="s">
        <v>918</v>
      </c>
      <c r="F416" s="3" t="s">
        <v>86</v>
      </c>
      <c r="G416" s="3" t="s">
        <v>349</v>
      </c>
      <c r="H416" s="4">
        <v>34679.910000000003</v>
      </c>
      <c r="I416" t="s">
        <v>47</v>
      </c>
      <c r="J416" s="5">
        <v>43131</v>
      </c>
      <c r="K416" t="s">
        <v>57</v>
      </c>
      <c r="L416">
        <v>2017</v>
      </c>
      <c r="M416" s="5">
        <v>43100</v>
      </c>
      <c r="N416" t="s">
        <v>2061</v>
      </c>
    </row>
    <row r="417" spans="1:14" x14ac:dyDescent="0.25">
      <c r="A417">
        <v>2017</v>
      </c>
      <c r="B417" t="s">
        <v>52</v>
      </c>
      <c r="C417" s="5" t="s">
        <v>2580</v>
      </c>
      <c r="D417" t="s">
        <v>43</v>
      </c>
      <c r="E417" s="3" t="s">
        <v>1239</v>
      </c>
      <c r="F417" s="3" t="s">
        <v>125</v>
      </c>
      <c r="G417" s="3" t="s">
        <v>302</v>
      </c>
      <c r="H417" s="4">
        <v>10834.93</v>
      </c>
      <c r="I417" t="s">
        <v>47</v>
      </c>
      <c r="J417" s="5">
        <v>43131</v>
      </c>
      <c r="K417" t="s">
        <v>57</v>
      </c>
      <c r="L417">
        <v>2017</v>
      </c>
      <c r="M417" s="5">
        <v>43100</v>
      </c>
      <c r="N417" t="s">
        <v>2061</v>
      </c>
    </row>
    <row r="418" spans="1:14" x14ac:dyDescent="0.25">
      <c r="A418">
        <v>2017</v>
      </c>
      <c r="B418" t="s">
        <v>52</v>
      </c>
      <c r="C418" s="5" t="s">
        <v>2580</v>
      </c>
      <c r="D418" t="s">
        <v>43</v>
      </c>
      <c r="E418" s="3" t="s">
        <v>672</v>
      </c>
      <c r="F418" s="3" t="s">
        <v>1499</v>
      </c>
      <c r="G418" s="3" t="s">
        <v>200</v>
      </c>
      <c r="H418" s="4">
        <v>7845.51</v>
      </c>
      <c r="I418" t="s">
        <v>47</v>
      </c>
      <c r="J418" s="5">
        <v>43131</v>
      </c>
      <c r="K418" t="s">
        <v>57</v>
      </c>
      <c r="L418">
        <v>2017</v>
      </c>
      <c r="M418" s="5">
        <v>43100</v>
      </c>
      <c r="N418" t="s">
        <v>2061</v>
      </c>
    </row>
    <row r="419" spans="1:14" x14ac:dyDescent="0.25">
      <c r="A419">
        <v>2017</v>
      </c>
      <c r="B419" t="s">
        <v>52</v>
      </c>
      <c r="C419" s="5" t="s">
        <v>2580</v>
      </c>
      <c r="D419" t="s">
        <v>43</v>
      </c>
      <c r="E419" s="3" t="s">
        <v>169</v>
      </c>
      <c r="F419" s="3" t="s">
        <v>135</v>
      </c>
      <c r="G419" s="3" t="s">
        <v>157</v>
      </c>
      <c r="H419" s="4">
        <v>9980.06</v>
      </c>
      <c r="I419" t="s">
        <v>47</v>
      </c>
      <c r="J419" s="5">
        <v>43131</v>
      </c>
      <c r="K419" t="s">
        <v>57</v>
      </c>
      <c r="L419">
        <v>2017</v>
      </c>
      <c r="M419" s="5">
        <v>43100</v>
      </c>
      <c r="N419" t="s">
        <v>2061</v>
      </c>
    </row>
    <row r="420" spans="1:14" x14ac:dyDescent="0.25">
      <c r="A420">
        <v>2017</v>
      </c>
      <c r="B420" t="s">
        <v>52</v>
      </c>
      <c r="C420" s="5" t="s">
        <v>2580</v>
      </c>
      <c r="D420" t="s">
        <v>43</v>
      </c>
      <c r="E420" s="3" t="s">
        <v>962</v>
      </c>
      <c r="F420" s="3" t="s">
        <v>269</v>
      </c>
      <c r="G420" s="3" t="s">
        <v>89</v>
      </c>
      <c r="H420" s="4">
        <v>7839.53</v>
      </c>
      <c r="I420" t="s">
        <v>47</v>
      </c>
      <c r="J420" s="5">
        <v>43131</v>
      </c>
      <c r="K420" t="s">
        <v>57</v>
      </c>
      <c r="L420">
        <v>2017</v>
      </c>
      <c r="M420" s="5">
        <v>43100</v>
      </c>
      <c r="N420" t="s">
        <v>2061</v>
      </c>
    </row>
    <row r="421" spans="1:14" x14ac:dyDescent="0.25">
      <c r="A421">
        <v>2017</v>
      </c>
      <c r="B421" t="s">
        <v>52</v>
      </c>
      <c r="C421" s="5" t="s">
        <v>2580</v>
      </c>
      <c r="D421" t="s">
        <v>43</v>
      </c>
      <c r="E421" s="3" t="s">
        <v>1680</v>
      </c>
      <c r="F421" s="3" t="s">
        <v>443</v>
      </c>
      <c r="G421" s="3" t="s">
        <v>298</v>
      </c>
      <c r="H421" s="4">
        <v>9935.2999999999993</v>
      </c>
      <c r="I421" t="s">
        <v>47</v>
      </c>
      <c r="J421" s="5">
        <v>43131</v>
      </c>
      <c r="K421" t="s">
        <v>57</v>
      </c>
      <c r="L421">
        <v>2017</v>
      </c>
      <c r="M421" s="5">
        <v>43100</v>
      </c>
      <c r="N421" t="s">
        <v>2061</v>
      </c>
    </row>
    <row r="422" spans="1:14" x14ac:dyDescent="0.25">
      <c r="A422">
        <v>2017</v>
      </c>
      <c r="B422" t="s">
        <v>52</v>
      </c>
      <c r="C422" s="5" t="s">
        <v>2580</v>
      </c>
      <c r="D422" t="s">
        <v>43</v>
      </c>
      <c r="E422" s="3" t="s">
        <v>114</v>
      </c>
      <c r="F422" s="3" t="s">
        <v>59</v>
      </c>
      <c r="G422" s="3" t="s">
        <v>592</v>
      </c>
      <c r="H422" s="4">
        <v>11155.28</v>
      </c>
      <c r="I422" t="s">
        <v>47</v>
      </c>
      <c r="J422" s="5">
        <v>43131</v>
      </c>
      <c r="K422" t="s">
        <v>57</v>
      </c>
      <c r="L422">
        <v>2017</v>
      </c>
      <c r="M422" s="5">
        <v>43100</v>
      </c>
      <c r="N422" t="s">
        <v>2061</v>
      </c>
    </row>
    <row r="423" spans="1:14" x14ac:dyDescent="0.25">
      <c r="A423">
        <v>2017</v>
      </c>
      <c r="B423" t="s">
        <v>52</v>
      </c>
      <c r="C423" s="5" t="s">
        <v>2580</v>
      </c>
      <c r="D423" t="s">
        <v>43</v>
      </c>
      <c r="E423" s="3" t="s">
        <v>329</v>
      </c>
      <c r="F423" s="3" t="s">
        <v>196</v>
      </c>
      <c r="G423" s="3" t="s">
        <v>175</v>
      </c>
      <c r="H423" s="4">
        <v>7846.27</v>
      </c>
      <c r="I423" t="s">
        <v>47</v>
      </c>
      <c r="J423" s="5">
        <v>43131</v>
      </c>
      <c r="K423" t="s">
        <v>57</v>
      </c>
      <c r="L423">
        <v>2017</v>
      </c>
      <c r="M423" s="5">
        <v>43100</v>
      </c>
      <c r="N423" t="s">
        <v>2061</v>
      </c>
    </row>
    <row r="424" spans="1:14" x14ac:dyDescent="0.25">
      <c r="A424">
        <v>2017</v>
      </c>
      <c r="B424" t="s">
        <v>52</v>
      </c>
      <c r="C424" s="5" t="s">
        <v>2580</v>
      </c>
      <c r="D424" t="s">
        <v>43</v>
      </c>
      <c r="E424" s="3" t="s">
        <v>1275</v>
      </c>
      <c r="F424" s="3" t="s">
        <v>653</v>
      </c>
      <c r="G424" s="3" t="s">
        <v>1681</v>
      </c>
      <c r="H424" s="4">
        <v>10932.98</v>
      </c>
      <c r="I424" t="s">
        <v>47</v>
      </c>
      <c r="J424" s="5">
        <v>43131</v>
      </c>
      <c r="K424" t="s">
        <v>57</v>
      </c>
      <c r="L424">
        <v>2017</v>
      </c>
      <c r="M424" s="5">
        <v>43100</v>
      </c>
      <c r="N424" t="s">
        <v>2061</v>
      </c>
    </row>
    <row r="425" spans="1:14" x14ac:dyDescent="0.25">
      <c r="A425">
        <v>2017</v>
      </c>
      <c r="B425" t="s">
        <v>52</v>
      </c>
      <c r="C425" s="5" t="s">
        <v>2580</v>
      </c>
      <c r="D425" t="s">
        <v>43</v>
      </c>
      <c r="E425" s="3" t="s">
        <v>503</v>
      </c>
      <c r="F425" s="3" t="s">
        <v>107</v>
      </c>
      <c r="G425" s="3" t="s">
        <v>520</v>
      </c>
      <c r="H425" s="4">
        <v>12361.65</v>
      </c>
      <c r="I425" t="s">
        <v>47</v>
      </c>
      <c r="J425" s="5">
        <v>43131</v>
      </c>
      <c r="K425" t="s">
        <v>57</v>
      </c>
      <c r="L425">
        <v>2017</v>
      </c>
      <c r="M425" s="5">
        <v>43100</v>
      </c>
      <c r="N425" t="s">
        <v>2061</v>
      </c>
    </row>
    <row r="426" spans="1:14" x14ac:dyDescent="0.25">
      <c r="A426">
        <v>2017</v>
      </c>
      <c r="B426" t="s">
        <v>52</v>
      </c>
      <c r="C426" s="5" t="s">
        <v>2580</v>
      </c>
      <c r="D426" t="s">
        <v>43</v>
      </c>
      <c r="E426" s="3" t="s">
        <v>311</v>
      </c>
      <c r="F426" s="3" t="s">
        <v>105</v>
      </c>
      <c r="G426" s="3" t="s">
        <v>512</v>
      </c>
      <c r="H426" s="4">
        <v>12570.08</v>
      </c>
      <c r="I426" t="s">
        <v>47</v>
      </c>
      <c r="J426" s="5">
        <v>43131</v>
      </c>
      <c r="K426" t="s">
        <v>57</v>
      </c>
      <c r="L426">
        <v>2017</v>
      </c>
      <c r="M426" s="5">
        <v>43100</v>
      </c>
      <c r="N426" t="s">
        <v>2061</v>
      </c>
    </row>
    <row r="427" spans="1:14" x14ac:dyDescent="0.25">
      <c r="A427">
        <v>2017</v>
      </c>
      <c r="B427" t="s">
        <v>52</v>
      </c>
      <c r="C427" s="5" t="s">
        <v>2580</v>
      </c>
      <c r="D427" t="s">
        <v>43</v>
      </c>
      <c r="E427" s="3" t="s">
        <v>398</v>
      </c>
      <c r="F427" s="3" t="s">
        <v>787</v>
      </c>
      <c r="G427" s="3" t="s">
        <v>136</v>
      </c>
      <c r="H427" s="4">
        <v>19022.669999999998</v>
      </c>
      <c r="I427" t="s">
        <v>47</v>
      </c>
      <c r="J427" s="5">
        <v>43131</v>
      </c>
      <c r="K427" t="s">
        <v>57</v>
      </c>
      <c r="L427">
        <v>2017</v>
      </c>
      <c r="M427" s="5">
        <v>43100</v>
      </c>
      <c r="N427" t="s">
        <v>2061</v>
      </c>
    </row>
    <row r="428" spans="1:14" x14ac:dyDescent="0.25">
      <c r="A428">
        <v>2017</v>
      </c>
      <c r="B428" t="s">
        <v>52</v>
      </c>
      <c r="C428" s="5" t="s">
        <v>2580</v>
      </c>
      <c r="D428" t="s">
        <v>43</v>
      </c>
      <c r="E428" s="3" t="s">
        <v>68</v>
      </c>
      <c r="F428" s="3" t="s">
        <v>597</v>
      </c>
      <c r="G428" s="3" t="s">
        <v>149</v>
      </c>
      <c r="H428" s="4">
        <v>10078.98</v>
      </c>
      <c r="I428" t="s">
        <v>47</v>
      </c>
      <c r="J428" s="5">
        <v>43131</v>
      </c>
      <c r="K428" t="s">
        <v>57</v>
      </c>
      <c r="L428">
        <v>2017</v>
      </c>
      <c r="M428" s="5">
        <v>43100</v>
      </c>
      <c r="N428" t="s">
        <v>2061</v>
      </c>
    </row>
    <row r="429" spans="1:14" x14ac:dyDescent="0.25">
      <c r="A429">
        <v>2017</v>
      </c>
      <c r="B429" t="s">
        <v>52</v>
      </c>
      <c r="C429" s="5" t="s">
        <v>2580</v>
      </c>
      <c r="D429" t="s">
        <v>43</v>
      </c>
      <c r="E429" s="3" t="s">
        <v>942</v>
      </c>
      <c r="F429" s="3" t="s">
        <v>123</v>
      </c>
      <c r="G429" s="3" t="s">
        <v>264</v>
      </c>
      <c r="H429" s="4">
        <v>7391.27</v>
      </c>
      <c r="I429" t="s">
        <v>47</v>
      </c>
      <c r="J429" s="5">
        <v>43131</v>
      </c>
      <c r="K429" t="s">
        <v>57</v>
      </c>
      <c r="L429">
        <v>2017</v>
      </c>
      <c r="M429" s="5">
        <v>43100</v>
      </c>
      <c r="N429" t="s">
        <v>2061</v>
      </c>
    </row>
    <row r="430" spans="1:14" x14ac:dyDescent="0.25">
      <c r="A430">
        <v>2017</v>
      </c>
      <c r="B430" t="s">
        <v>52</v>
      </c>
      <c r="C430" s="5" t="s">
        <v>2580</v>
      </c>
      <c r="D430" t="s">
        <v>43</v>
      </c>
      <c r="E430" s="3" t="s">
        <v>120</v>
      </c>
      <c r="F430" s="3" t="s">
        <v>70</v>
      </c>
      <c r="G430" s="3" t="s">
        <v>251</v>
      </c>
      <c r="H430" s="4">
        <v>7846.27</v>
      </c>
      <c r="I430" t="s">
        <v>47</v>
      </c>
      <c r="J430" s="5">
        <v>43131</v>
      </c>
      <c r="K430" t="s">
        <v>57</v>
      </c>
      <c r="L430">
        <v>2017</v>
      </c>
      <c r="M430" s="5">
        <v>43100</v>
      </c>
      <c r="N430" t="s">
        <v>2061</v>
      </c>
    </row>
    <row r="431" spans="1:14" x14ac:dyDescent="0.25">
      <c r="A431">
        <v>2017</v>
      </c>
      <c r="B431" t="s">
        <v>52</v>
      </c>
      <c r="C431" s="5" t="s">
        <v>2580</v>
      </c>
      <c r="D431" t="s">
        <v>43</v>
      </c>
      <c r="E431" s="3" t="s">
        <v>436</v>
      </c>
      <c r="F431" s="3" t="s">
        <v>276</v>
      </c>
      <c r="G431" s="3" t="s">
        <v>59</v>
      </c>
      <c r="H431" s="4">
        <v>14118.12</v>
      </c>
      <c r="I431" t="s">
        <v>47</v>
      </c>
      <c r="J431" s="5">
        <v>43131</v>
      </c>
      <c r="K431" t="s">
        <v>57</v>
      </c>
      <c r="L431">
        <v>2017</v>
      </c>
      <c r="M431" s="5">
        <v>43100</v>
      </c>
      <c r="N431" t="s">
        <v>2061</v>
      </c>
    </row>
    <row r="432" spans="1:14" x14ac:dyDescent="0.25">
      <c r="A432">
        <v>2017</v>
      </c>
      <c r="B432" t="s">
        <v>52</v>
      </c>
      <c r="C432" s="5" t="s">
        <v>2580</v>
      </c>
      <c r="D432" t="s">
        <v>43</v>
      </c>
      <c r="E432" s="3" t="s">
        <v>972</v>
      </c>
      <c r="F432" s="3" t="s">
        <v>148</v>
      </c>
      <c r="G432" s="3" t="s">
        <v>148</v>
      </c>
      <c r="H432" s="4">
        <v>12380.77</v>
      </c>
      <c r="I432" t="s">
        <v>47</v>
      </c>
      <c r="J432" s="5">
        <v>43131</v>
      </c>
      <c r="K432" t="s">
        <v>57</v>
      </c>
      <c r="L432">
        <v>2017</v>
      </c>
      <c r="M432" s="5">
        <v>43100</v>
      </c>
      <c r="N432" t="s">
        <v>2061</v>
      </c>
    </row>
    <row r="433" spans="1:14" x14ac:dyDescent="0.25">
      <c r="A433">
        <v>2017</v>
      </c>
      <c r="B433" t="s">
        <v>52</v>
      </c>
      <c r="C433" s="5" t="s">
        <v>2580</v>
      </c>
      <c r="D433" t="s">
        <v>43</v>
      </c>
      <c r="E433" s="3" t="s">
        <v>177</v>
      </c>
      <c r="F433" s="3" t="s">
        <v>341</v>
      </c>
      <c r="G433" s="3" t="s">
        <v>653</v>
      </c>
      <c r="H433" s="4">
        <v>10642.34</v>
      </c>
      <c r="I433" t="s">
        <v>47</v>
      </c>
      <c r="J433" s="5">
        <v>43131</v>
      </c>
      <c r="K433" t="s">
        <v>57</v>
      </c>
      <c r="L433">
        <v>2017</v>
      </c>
      <c r="M433" s="5">
        <v>43100</v>
      </c>
      <c r="N433" t="s">
        <v>2061</v>
      </c>
    </row>
    <row r="434" spans="1:14" x14ac:dyDescent="0.25">
      <c r="A434">
        <v>2017</v>
      </c>
      <c r="B434" t="s">
        <v>52</v>
      </c>
      <c r="C434" s="5" t="s">
        <v>2580</v>
      </c>
      <c r="D434" t="s">
        <v>43</v>
      </c>
      <c r="E434" s="3" t="s">
        <v>207</v>
      </c>
      <c r="F434" s="3" t="s">
        <v>738</v>
      </c>
      <c r="G434" s="3" t="s">
        <v>133</v>
      </c>
      <c r="H434" s="4">
        <v>8680.7800000000007</v>
      </c>
      <c r="I434" t="s">
        <v>47</v>
      </c>
      <c r="J434" s="5">
        <v>43131</v>
      </c>
      <c r="K434" t="s">
        <v>57</v>
      </c>
      <c r="L434">
        <v>2017</v>
      </c>
      <c r="M434" s="5">
        <v>43100</v>
      </c>
      <c r="N434" t="s">
        <v>2061</v>
      </c>
    </row>
    <row r="435" spans="1:14" x14ac:dyDescent="0.25">
      <c r="A435">
        <v>2017</v>
      </c>
      <c r="B435" t="s">
        <v>52</v>
      </c>
      <c r="C435" s="5" t="s">
        <v>2580</v>
      </c>
      <c r="D435" t="s">
        <v>43</v>
      </c>
      <c r="E435" s="3" t="s">
        <v>172</v>
      </c>
      <c r="F435" s="3" t="s">
        <v>125</v>
      </c>
      <c r="G435" s="3" t="s">
        <v>143</v>
      </c>
      <c r="H435" s="4">
        <v>16919.47</v>
      </c>
      <c r="I435" t="s">
        <v>47</v>
      </c>
      <c r="J435" s="5">
        <v>43131</v>
      </c>
      <c r="K435" t="s">
        <v>57</v>
      </c>
      <c r="L435">
        <v>2017</v>
      </c>
      <c r="M435" s="5">
        <v>43100</v>
      </c>
      <c r="N435" t="s">
        <v>2061</v>
      </c>
    </row>
    <row r="436" spans="1:14" x14ac:dyDescent="0.25">
      <c r="A436">
        <v>2017</v>
      </c>
      <c r="B436" t="s">
        <v>52</v>
      </c>
      <c r="C436" s="5" t="s">
        <v>2580</v>
      </c>
      <c r="D436" t="s">
        <v>43</v>
      </c>
      <c r="E436" s="3" t="s">
        <v>1682</v>
      </c>
      <c r="F436" s="3" t="s">
        <v>162</v>
      </c>
      <c r="G436" s="3" t="s">
        <v>319</v>
      </c>
      <c r="H436" s="4">
        <v>9926.3700000000008</v>
      </c>
      <c r="I436" t="s">
        <v>47</v>
      </c>
      <c r="J436" s="5">
        <v>43131</v>
      </c>
      <c r="K436" t="s">
        <v>57</v>
      </c>
      <c r="L436">
        <v>2017</v>
      </c>
      <c r="M436" s="5">
        <v>43100</v>
      </c>
      <c r="N436" t="s">
        <v>2061</v>
      </c>
    </row>
    <row r="437" spans="1:14" x14ac:dyDescent="0.25">
      <c r="A437">
        <v>2017</v>
      </c>
      <c r="B437" t="s">
        <v>52</v>
      </c>
      <c r="C437" s="5" t="s">
        <v>2580</v>
      </c>
      <c r="D437" t="s">
        <v>43</v>
      </c>
      <c r="E437" s="3" t="s">
        <v>1556</v>
      </c>
      <c r="F437" s="3" t="s">
        <v>265</v>
      </c>
      <c r="G437" s="3" t="s">
        <v>737</v>
      </c>
      <c r="H437" s="4">
        <v>12714.22</v>
      </c>
      <c r="I437" t="s">
        <v>47</v>
      </c>
      <c r="J437" s="5">
        <v>43131</v>
      </c>
      <c r="K437" t="s">
        <v>57</v>
      </c>
      <c r="L437">
        <v>2017</v>
      </c>
      <c r="M437" s="5">
        <v>43100</v>
      </c>
      <c r="N437" t="s">
        <v>2061</v>
      </c>
    </row>
    <row r="438" spans="1:14" x14ac:dyDescent="0.25">
      <c r="A438">
        <v>2017</v>
      </c>
      <c r="B438" t="s">
        <v>52</v>
      </c>
      <c r="C438" s="5" t="s">
        <v>2580</v>
      </c>
      <c r="D438" t="s">
        <v>43</v>
      </c>
      <c r="E438" s="3" t="s">
        <v>1683</v>
      </c>
      <c r="F438" s="3" t="s">
        <v>1127</v>
      </c>
      <c r="G438" s="3" t="s">
        <v>135</v>
      </c>
      <c r="H438" s="4">
        <v>8508.39</v>
      </c>
      <c r="I438" t="s">
        <v>47</v>
      </c>
      <c r="J438" s="5">
        <v>43131</v>
      </c>
      <c r="K438" t="s">
        <v>57</v>
      </c>
      <c r="L438">
        <v>2017</v>
      </c>
      <c r="M438" s="5">
        <v>43100</v>
      </c>
      <c r="N438" t="s">
        <v>2061</v>
      </c>
    </row>
    <row r="439" spans="1:14" x14ac:dyDescent="0.25">
      <c r="A439">
        <v>2017</v>
      </c>
      <c r="B439" t="s">
        <v>52</v>
      </c>
      <c r="C439" s="5" t="s">
        <v>2580</v>
      </c>
      <c r="D439" t="s">
        <v>43</v>
      </c>
      <c r="E439" s="3" t="s">
        <v>106</v>
      </c>
      <c r="F439" s="3" t="s">
        <v>491</v>
      </c>
      <c r="G439" s="3" t="s">
        <v>107</v>
      </c>
      <c r="H439" s="4">
        <v>6880.78</v>
      </c>
      <c r="I439" t="s">
        <v>47</v>
      </c>
      <c r="J439" s="5">
        <v>43131</v>
      </c>
      <c r="K439" t="s">
        <v>57</v>
      </c>
      <c r="L439">
        <v>2017</v>
      </c>
      <c r="M439" s="5">
        <v>43100</v>
      </c>
      <c r="N439" t="s">
        <v>2061</v>
      </c>
    </row>
    <row r="440" spans="1:14" x14ac:dyDescent="0.25">
      <c r="A440">
        <v>2017</v>
      </c>
      <c r="B440" t="s">
        <v>52</v>
      </c>
      <c r="C440" s="5" t="s">
        <v>2580</v>
      </c>
      <c r="D440" t="s">
        <v>43</v>
      </c>
      <c r="E440" s="3" t="s">
        <v>1440</v>
      </c>
      <c r="F440" s="3" t="s">
        <v>123</v>
      </c>
      <c r="G440" s="3" t="s">
        <v>102</v>
      </c>
      <c r="H440" s="4">
        <v>9270.7099999999991</v>
      </c>
      <c r="I440" t="s">
        <v>47</v>
      </c>
      <c r="J440" s="5">
        <v>43131</v>
      </c>
      <c r="K440" t="s">
        <v>57</v>
      </c>
      <c r="L440">
        <v>2017</v>
      </c>
      <c r="M440" s="5">
        <v>43100</v>
      </c>
      <c r="N440" t="s">
        <v>2061</v>
      </c>
    </row>
    <row r="441" spans="1:14" x14ac:dyDescent="0.25">
      <c r="A441">
        <v>2017</v>
      </c>
      <c r="B441" t="s">
        <v>52</v>
      </c>
      <c r="C441" s="5" t="s">
        <v>2580</v>
      </c>
      <c r="D441" t="s">
        <v>43</v>
      </c>
      <c r="E441" s="3" t="s">
        <v>316</v>
      </c>
      <c r="F441" s="3" t="s">
        <v>358</v>
      </c>
      <c r="G441" s="3" t="s">
        <v>854</v>
      </c>
      <c r="H441" s="4">
        <v>10449.959999999999</v>
      </c>
      <c r="I441" t="s">
        <v>47</v>
      </c>
      <c r="J441" s="5">
        <v>43131</v>
      </c>
      <c r="K441" t="s">
        <v>57</v>
      </c>
      <c r="L441">
        <v>2017</v>
      </c>
      <c r="M441" s="5">
        <v>43100</v>
      </c>
      <c r="N441" t="s">
        <v>2061</v>
      </c>
    </row>
    <row r="442" spans="1:14" x14ac:dyDescent="0.25">
      <c r="A442">
        <v>2017</v>
      </c>
      <c r="B442" t="s">
        <v>52</v>
      </c>
      <c r="C442" s="5" t="s">
        <v>2580</v>
      </c>
      <c r="D442" t="s">
        <v>43</v>
      </c>
      <c r="E442" s="3" t="s">
        <v>844</v>
      </c>
      <c r="F442" s="3" t="s">
        <v>264</v>
      </c>
      <c r="G442" s="3" t="s">
        <v>166</v>
      </c>
      <c r="H442" s="4">
        <v>9980.06</v>
      </c>
      <c r="I442" t="s">
        <v>47</v>
      </c>
      <c r="J442" s="5">
        <v>43131</v>
      </c>
      <c r="K442" t="s">
        <v>57</v>
      </c>
      <c r="L442">
        <v>2017</v>
      </c>
      <c r="M442" s="5">
        <v>43100</v>
      </c>
      <c r="N442" t="s">
        <v>2061</v>
      </c>
    </row>
    <row r="443" spans="1:14" x14ac:dyDescent="0.25">
      <c r="A443">
        <v>2017</v>
      </c>
      <c r="B443" t="s">
        <v>52</v>
      </c>
      <c r="C443" s="5" t="s">
        <v>2580</v>
      </c>
      <c r="D443" t="s">
        <v>43</v>
      </c>
      <c r="E443" s="3" t="s">
        <v>1684</v>
      </c>
      <c r="F443" s="3" t="s">
        <v>730</v>
      </c>
      <c r="G443" s="3" t="s">
        <v>1476</v>
      </c>
      <c r="H443" s="4">
        <v>9839.92</v>
      </c>
      <c r="I443" t="s">
        <v>47</v>
      </c>
      <c r="J443" s="5">
        <v>43131</v>
      </c>
      <c r="K443" t="s">
        <v>57</v>
      </c>
      <c r="L443">
        <v>2017</v>
      </c>
      <c r="M443" s="5">
        <v>43100</v>
      </c>
      <c r="N443" t="s">
        <v>2061</v>
      </c>
    </row>
    <row r="444" spans="1:14" x14ac:dyDescent="0.25">
      <c r="A444">
        <v>2017</v>
      </c>
      <c r="B444" t="s">
        <v>52</v>
      </c>
      <c r="C444" s="5" t="s">
        <v>2580</v>
      </c>
      <c r="D444" t="s">
        <v>43</v>
      </c>
      <c r="E444" s="3" t="s">
        <v>1236</v>
      </c>
      <c r="F444" s="3" t="s">
        <v>647</v>
      </c>
      <c r="G444" s="3" t="s">
        <v>102</v>
      </c>
      <c r="H444" s="4">
        <v>9839.92</v>
      </c>
      <c r="I444" t="s">
        <v>47</v>
      </c>
      <c r="J444" s="5">
        <v>43131</v>
      </c>
      <c r="K444" t="s">
        <v>57</v>
      </c>
      <c r="L444">
        <v>2017</v>
      </c>
      <c r="M444" s="5">
        <v>43100</v>
      </c>
      <c r="N444" t="s">
        <v>2061</v>
      </c>
    </row>
    <row r="445" spans="1:14" x14ac:dyDescent="0.25">
      <c r="A445">
        <v>2017</v>
      </c>
      <c r="B445" t="s">
        <v>52</v>
      </c>
      <c r="C445" s="5" t="s">
        <v>2580</v>
      </c>
      <c r="D445" t="s">
        <v>43</v>
      </c>
      <c r="E445" s="3" t="s">
        <v>613</v>
      </c>
      <c r="F445" s="3" t="s">
        <v>147</v>
      </c>
      <c r="G445" s="3" t="s">
        <v>451</v>
      </c>
      <c r="H445" s="4">
        <v>7717.97</v>
      </c>
      <c r="I445" t="s">
        <v>47</v>
      </c>
      <c r="J445" s="5">
        <v>43131</v>
      </c>
      <c r="K445" t="s">
        <v>57</v>
      </c>
      <c r="L445">
        <v>2017</v>
      </c>
      <c r="M445" s="5">
        <v>43100</v>
      </c>
      <c r="N445" t="s">
        <v>2061</v>
      </c>
    </row>
    <row r="446" spans="1:14" x14ac:dyDescent="0.25">
      <c r="A446">
        <v>2017</v>
      </c>
      <c r="B446" t="s">
        <v>52</v>
      </c>
      <c r="C446" s="5" t="s">
        <v>2580</v>
      </c>
      <c r="D446" t="s">
        <v>43</v>
      </c>
      <c r="E446" s="3" t="s">
        <v>1190</v>
      </c>
      <c r="F446" s="3" t="s">
        <v>354</v>
      </c>
      <c r="G446" s="3" t="s">
        <v>1593</v>
      </c>
      <c r="H446" s="4">
        <v>10726.91</v>
      </c>
      <c r="I446" t="s">
        <v>47</v>
      </c>
      <c r="J446" s="5">
        <v>43131</v>
      </c>
      <c r="K446" t="s">
        <v>57</v>
      </c>
      <c r="L446">
        <v>2017</v>
      </c>
      <c r="M446" s="5">
        <v>43100</v>
      </c>
      <c r="N446" t="s">
        <v>2061</v>
      </c>
    </row>
    <row r="447" spans="1:14" x14ac:dyDescent="0.25">
      <c r="A447">
        <v>2017</v>
      </c>
      <c r="B447" t="s">
        <v>52</v>
      </c>
      <c r="C447" s="5" t="s">
        <v>2580</v>
      </c>
      <c r="D447" t="s">
        <v>43</v>
      </c>
      <c r="E447" s="3" t="s">
        <v>1685</v>
      </c>
      <c r="F447" s="3" t="s">
        <v>1305</v>
      </c>
      <c r="G447" s="3" t="s">
        <v>298</v>
      </c>
      <c r="H447" s="4">
        <v>6714.46</v>
      </c>
      <c r="I447" t="s">
        <v>47</v>
      </c>
      <c r="J447" s="5">
        <v>43131</v>
      </c>
      <c r="K447" t="s">
        <v>57</v>
      </c>
      <c r="L447">
        <v>2017</v>
      </c>
      <c r="M447" s="5">
        <v>43100</v>
      </c>
      <c r="N447" t="s">
        <v>2061</v>
      </c>
    </row>
    <row r="448" spans="1:14" x14ac:dyDescent="0.25">
      <c r="A448">
        <v>2017</v>
      </c>
      <c r="B448" t="s">
        <v>52</v>
      </c>
      <c r="C448" s="5" t="s">
        <v>2580</v>
      </c>
      <c r="D448" t="s">
        <v>43</v>
      </c>
      <c r="E448" s="3" t="s">
        <v>311</v>
      </c>
      <c r="F448" s="3" t="s">
        <v>1686</v>
      </c>
      <c r="G448" s="3" t="s">
        <v>320</v>
      </c>
      <c r="H448" s="4">
        <v>10932.98</v>
      </c>
      <c r="I448" t="s">
        <v>47</v>
      </c>
      <c r="J448" s="5">
        <v>43131</v>
      </c>
      <c r="K448" t="s">
        <v>57</v>
      </c>
      <c r="L448">
        <v>2017</v>
      </c>
      <c r="M448" s="5">
        <v>43100</v>
      </c>
      <c r="N448" t="s">
        <v>2061</v>
      </c>
    </row>
    <row r="449" spans="1:14" x14ac:dyDescent="0.25">
      <c r="A449">
        <v>2017</v>
      </c>
      <c r="B449" t="s">
        <v>52</v>
      </c>
      <c r="C449" s="5" t="s">
        <v>2580</v>
      </c>
      <c r="D449" t="s">
        <v>43</v>
      </c>
      <c r="E449" s="3" t="s">
        <v>1687</v>
      </c>
      <c r="F449" s="3" t="s">
        <v>166</v>
      </c>
      <c r="G449" s="3" t="s">
        <v>1688</v>
      </c>
      <c r="H449" s="4">
        <v>12105.36</v>
      </c>
      <c r="I449" t="s">
        <v>47</v>
      </c>
      <c r="J449" s="5">
        <v>43131</v>
      </c>
      <c r="K449" t="s">
        <v>57</v>
      </c>
      <c r="L449">
        <v>2017</v>
      </c>
      <c r="M449" s="5">
        <v>43100</v>
      </c>
      <c r="N449" t="s">
        <v>2061</v>
      </c>
    </row>
    <row r="450" spans="1:14" x14ac:dyDescent="0.25">
      <c r="A450">
        <v>2017</v>
      </c>
      <c r="B450" t="s">
        <v>52</v>
      </c>
      <c r="C450" s="5" t="s">
        <v>2580</v>
      </c>
      <c r="D450" t="s">
        <v>43</v>
      </c>
      <c r="E450" s="3" t="s">
        <v>234</v>
      </c>
      <c r="F450" s="3" t="s">
        <v>542</v>
      </c>
      <c r="G450" s="3" t="s">
        <v>148</v>
      </c>
      <c r="H450" s="4">
        <v>8862.67</v>
      </c>
      <c r="I450" t="s">
        <v>47</v>
      </c>
      <c r="J450" s="5">
        <v>43131</v>
      </c>
      <c r="K450" t="s">
        <v>57</v>
      </c>
      <c r="L450">
        <v>2017</v>
      </c>
      <c r="M450" s="5">
        <v>43100</v>
      </c>
      <c r="N450" t="s">
        <v>2061</v>
      </c>
    </row>
    <row r="451" spans="1:14" x14ac:dyDescent="0.25">
      <c r="A451">
        <v>2017</v>
      </c>
      <c r="B451" t="s">
        <v>52</v>
      </c>
      <c r="C451" s="5" t="s">
        <v>2580</v>
      </c>
      <c r="D451" t="s">
        <v>43</v>
      </c>
      <c r="E451" s="3" t="s">
        <v>436</v>
      </c>
      <c r="F451" s="3" t="s">
        <v>568</v>
      </c>
      <c r="G451" s="3" t="s">
        <v>105</v>
      </c>
      <c r="H451" s="4">
        <v>15745.99</v>
      </c>
      <c r="I451" t="s">
        <v>47</v>
      </c>
      <c r="J451" s="5">
        <v>43131</v>
      </c>
      <c r="K451" t="s">
        <v>57</v>
      </c>
      <c r="L451">
        <v>2017</v>
      </c>
      <c r="M451" s="5">
        <v>43100</v>
      </c>
      <c r="N451" t="s">
        <v>2061</v>
      </c>
    </row>
    <row r="452" spans="1:14" x14ac:dyDescent="0.25">
      <c r="A452">
        <v>2017</v>
      </c>
      <c r="B452" t="s">
        <v>52</v>
      </c>
      <c r="C452" s="5" t="s">
        <v>2580</v>
      </c>
      <c r="D452" t="s">
        <v>43</v>
      </c>
      <c r="E452" s="3" t="s">
        <v>274</v>
      </c>
      <c r="F452" s="3" t="s">
        <v>168</v>
      </c>
      <c r="G452" s="3" t="s">
        <v>1613</v>
      </c>
      <c r="H452" s="4">
        <v>9838.98</v>
      </c>
      <c r="I452" t="s">
        <v>47</v>
      </c>
      <c r="J452" s="5">
        <v>43131</v>
      </c>
      <c r="K452" t="s">
        <v>57</v>
      </c>
      <c r="L452">
        <v>2017</v>
      </c>
      <c r="M452" s="5">
        <v>43100</v>
      </c>
      <c r="N452" t="s">
        <v>2061</v>
      </c>
    </row>
    <row r="453" spans="1:14" x14ac:dyDescent="0.25">
      <c r="A453">
        <v>2017</v>
      </c>
      <c r="B453" t="s">
        <v>52</v>
      </c>
      <c r="C453" s="5" t="s">
        <v>2580</v>
      </c>
      <c r="D453" t="s">
        <v>43</v>
      </c>
      <c r="E453" s="3" t="s">
        <v>93</v>
      </c>
      <c r="F453" s="3" t="s">
        <v>167</v>
      </c>
      <c r="G453" s="3" t="s">
        <v>154</v>
      </c>
      <c r="H453" s="4">
        <v>13523.92</v>
      </c>
      <c r="I453" t="s">
        <v>47</v>
      </c>
      <c r="J453" s="5">
        <v>43131</v>
      </c>
      <c r="K453" t="s">
        <v>57</v>
      </c>
      <c r="L453">
        <v>2017</v>
      </c>
      <c r="M453" s="5">
        <v>43100</v>
      </c>
      <c r="N453" t="s">
        <v>2061</v>
      </c>
    </row>
    <row r="454" spans="1:14" x14ac:dyDescent="0.25">
      <c r="A454">
        <v>2017</v>
      </c>
      <c r="B454" t="s">
        <v>52</v>
      </c>
      <c r="C454" s="5" t="s">
        <v>2580</v>
      </c>
      <c r="D454" t="s">
        <v>43</v>
      </c>
      <c r="E454" s="3" t="s">
        <v>620</v>
      </c>
      <c r="F454" s="3" t="s">
        <v>748</v>
      </c>
      <c r="G454" s="3" t="s">
        <v>544</v>
      </c>
      <c r="H454" s="4">
        <v>10933.01</v>
      </c>
      <c r="I454" t="s">
        <v>47</v>
      </c>
      <c r="J454" s="5">
        <v>43131</v>
      </c>
      <c r="K454" t="s">
        <v>57</v>
      </c>
      <c r="L454">
        <v>2017</v>
      </c>
      <c r="M454" s="5">
        <v>43100</v>
      </c>
      <c r="N454" t="s">
        <v>2061</v>
      </c>
    </row>
    <row r="455" spans="1:14" x14ac:dyDescent="0.25">
      <c r="A455">
        <v>2017</v>
      </c>
      <c r="B455" t="s">
        <v>52</v>
      </c>
      <c r="C455" s="5" t="s">
        <v>2580</v>
      </c>
      <c r="D455" t="s">
        <v>43</v>
      </c>
      <c r="E455" s="3" t="s">
        <v>902</v>
      </c>
      <c r="F455" s="3" t="s">
        <v>109</v>
      </c>
      <c r="G455" s="3" t="s">
        <v>298</v>
      </c>
      <c r="H455" s="4">
        <v>15745.6</v>
      </c>
      <c r="I455" t="s">
        <v>47</v>
      </c>
      <c r="J455" s="5">
        <v>43131</v>
      </c>
      <c r="K455" t="s">
        <v>57</v>
      </c>
      <c r="L455">
        <v>2017</v>
      </c>
      <c r="M455" s="5">
        <v>43100</v>
      </c>
      <c r="N455" t="s">
        <v>2061</v>
      </c>
    </row>
    <row r="456" spans="1:14" x14ac:dyDescent="0.25">
      <c r="A456">
        <v>2017</v>
      </c>
      <c r="B456" t="s">
        <v>52</v>
      </c>
      <c r="C456" s="5" t="s">
        <v>2580</v>
      </c>
      <c r="D456" t="s">
        <v>43</v>
      </c>
      <c r="E456" s="3" t="s">
        <v>706</v>
      </c>
      <c r="F456" s="3" t="s">
        <v>193</v>
      </c>
      <c r="G456" s="3" t="s">
        <v>1220</v>
      </c>
      <c r="H456" s="4">
        <v>8680.7800000000007</v>
      </c>
      <c r="I456" t="s">
        <v>47</v>
      </c>
      <c r="J456" s="5">
        <v>43131</v>
      </c>
      <c r="K456" t="s">
        <v>57</v>
      </c>
      <c r="L456">
        <v>2017</v>
      </c>
      <c r="M456" s="5">
        <v>43100</v>
      </c>
      <c r="N456" t="s">
        <v>2061</v>
      </c>
    </row>
    <row r="457" spans="1:14" x14ac:dyDescent="0.25">
      <c r="A457">
        <v>2017</v>
      </c>
      <c r="B457" t="s">
        <v>52</v>
      </c>
      <c r="C457" s="5" t="s">
        <v>2580</v>
      </c>
      <c r="D457" t="s">
        <v>43</v>
      </c>
      <c r="E457" s="3" t="s">
        <v>446</v>
      </c>
      <c r="F457" s="3" t="s">
        <v>240</v>
      </c>
      <c r="G457" s="3" t="s">
        <v>85</v>
      </c>
      <c r="H457" s="4">
        <v>9539.41</v>
      </c>
      <c r="I457" t="s">
        <v>47</v>
      </c>
      <c r="J457" s="5">
        <v>43131</v>
      </c>
      <c r="K457" t="s">
        <v>57</v>
      </c>
      <c r="L457">
        <v>2017</v>
      </c>
      <c r="M457" s="5">
        <v>43100</v>
      </c>
      <c r="N457" t="s">
        <v>2061</v>
      </c>
    </row>
    <row r="458" spans="1:14" x14ac:dyDescent="0.25">
      <c r="A458">
        <v>2017</v>
      </c>
      <c r="B458" t="s">
        <v>52</v>
      </c>
      <c r="C458" s="5" t="s">
        <v>2580</v>
      </c>
      <c r="D458" t="s">
        <v>43</v>
      </c>
      <c r="E458" s="3" t="s">
        <v>114</v>
      </c>
      <c r="F458" s="3" t="s">
        <v>67</v>
      </c>
      <c r="G458" s="3" t="s">
        <v>330</v>
      </c>
      <c r="H458" s="4">
        <v>11456.68</v>
      </c>
      <c r="I458" t="s">
        <v>47</v>
      </c>
      <c r="J458" s="5">
        <v>43131</v>
      </c>
      <c r="K458" t="s">
        <v>57</v>
      </c>
      <c r="L458">
        <v>2017</v>
      </c>
      <c r="M458" s="5">
        <v>43100</v>
      </c>
      <c r="N458" t="s">
        <v>2061</v>
      </c>
    </row>
    <row r="459" spans="1:14" x14ac:dyDescent="0.25">
      <c r="A459">
        <v>2017</v>
      </c>
      <c r="B459" t="s">
        <v>52</v>
      </c>
      <c r="C459" s="5" t="s">
        <v>2580</v>
      </c>
      <c r="D459" t="s">
        <v>43</v>
      </c>
      <c r="E459" s="3" t="s">
        <v>550</v>
      </c>
      <c r="F459" s="3" t="s">
        <v>126</v>
      </c>
      <c r="G459" s="3" t="s">
        <v>299</v>
      </c>
      <c r="H459" s="4">
        <v>15746.57</v>
      </c>
      <c r="I459" t="s">
        <v>47</v>
      </c>
      <c r="J459" s="5">
        <v>43131</v>
      </c>
      <c r="K459" t="s">
        <v>57</v>
      </c>
      <c r="L459">
        <v>2017</v>
      </c>
      <c r="M459" s="5">
        <v>43100</v>
      </c>
      <c r="N459" t="s">
        <v>2061</v>
      </c>
    </row>
    <row r="460" spans="1:14" x14ac:dyDescent="0.25">
      <c r="A460">
        <v>2017</v>
      </c>
      <c r="B460" t="s">
        <v>52</v>
      </c>
      <c r="C460" s="5" t="s">
        <v>2580</v>
      </c>
      <c r="D460" t="s">
        <v>43</v>
      </c>
      <c r="E460" s="3" t="s">
        <v>507</v>
      </c>
      <c r="F460" s="3" t="s">
        <v>1689</v>
      </c>
      <c r="G460" s="3" t="s">
        <v>145</v>
      </c>
      <c r="H460" s="4">
        <v>11425.07</v>
      </c>
      <c r="I460" t="s">
        <v>47</v>
      </c>
      <c r="J460" s="5">
        <v>43131</v>
      </c>
      <c r="K460" t="s">
        <v>57</v>
      </c>
      <c r="L460">
        <v>2017</v>
      </c>
      <c r="M460" s="5">
        <v>43100</v>
      </c>
      <c r="N460" t="s">
        <v>2061</v>
      </c>
    </row>
    <row r="461" spans="1:14" x14ac:dyDescent="0.25">
      <c r="A461">
        <v>2017</v>
      </c>
      <c r="B461" t="s">
        <v>52</v>
      </c>
      <c r="C461" s="5" t="s">
        <v>2580</v>
      </c>
      <c r="D461" t="s">
        <v>43</v>
      </c>
      <c r="E461" s="3" t="s">
        <v>658</v>
      </c>
      <c r="F461" s="3" t="s">
        <v>1437</v>
      </c>
      <c r="G461" s="3" t="s">
        <v>786</v>
      </c>
      <c r="H461" s="4">
        <v>18197.21</v>
      </c>
      <c r="I461" t="s">
        <v>47</v>
      </c>
      <c r="J461" s="5">
        <v>43131</v>
      </c>
      <c r="K461" t="s">
        <v>57</v>
      </c>
      <c r="L461">
        <v>2017</v>
      </c>
      <c r="M461" s="5">
        <v>43100</v>
      </c>
      <c r="N461" t="s">
        <v>2061</v>
      </c>
    </row>
    <row r="462" spans="1:14" x14ac:dyDescent="0.25">
      <c r="A462">
        <v>2017</v>
      </c>
      <c r="B462" t="s">
        <v>52</v>
      </c>
      <c r="C462" s="5" t="s">
        <v>2580</v>
      </c>
      <c r="D462" t="s">
        <v>43</v>
      </c>
      <c r="E462" s="3" t="s">
        <v>1199</v>
      </c>
      <c r="F462" s="3" t="s">
        <v>653</v>
      </c>
      <c r="G462" s="3" t="s">
        <v>659</v>
      </c>
      <c r="H462" s="4">
        <v>9408.9699999999993</v>
      </c>
      <c r="I462" t="s">
        <v>47</v>
      </c>
      <c r="J462" s="5">
        <v>43131</v>
      </c>
      <c r="K462" t="s">
        <v>57</v>
      </c>
      <c r="L462">
        <v>2017</v>
      </c>
      <c r="M462" s="5">
        <v>43100</v>
      </c>
      <c r="N462" t="s">
        <v>2061</v>
      </c>
    </row>
    <row r="463" spans="1:14" x14ac:dyDescent="0.25">
      <c r="A463">
        <v>2017</v>
      </c>
      <c r="B463" t="s">
        <v>52</v>
      </c>
      <c r="C463" s="5" t="s">
        <v>2580</v>
      </c>
      <c r="D463" t="s">
        <v>43</v>
      </c>
      <c r="E463" s="3" t="s">
        <v>1054</v>
      </c>
      <c r="F463" s="3" t="s">
        <v>735</v>
      </c>
      <c r="G463" s="3" t="s">
        <v>597</v>
      </c>
      <c r="H463" s="4">
        <v>9980.06</v>
      </c>
      <c r="I463" t="s">
        <v>47</v>
      </c>
      <c r="J463" s="5">
        <v>43131</v>
      </c>
      <c r="K463" t="s">
        <v>57</v>
      </c>
      <c r="L463">
        <v>2017</v>
      </c>
      <c r="M463" s="5">
        <v>43100</v>
      </c>
      <c r="N463" t="s">
        <v>2061</v>
      </c>
    </row>
    <row r="464" spans="1:14" x14ac:dyDescent="0.25">
      <c r="A464">
        <v>2017</v>
      </c>
      <c r="B464" t="s">
        <v>52</v>
      </c>
      <c r="C464" s="5" t="s">
        <v>2580</v>
      </c>
      <c r="D464" t="s">
        <v>43</v>
      </c>
      <c r="E464" s="3" t="s">
        <v>463</v>
      </c>
      <c r="F464" s="3" t="s">
        <v>192</v>
      </c>
      <c r="G464" s="3" t="s">
        <v>71</v>
      </c>
      <c r="H464" s="4">
        <v>24859.11</v>
      </c>
      <c r="I464" t="s">
        <v>47</v>
      </c>
      <c r="J464" s="5">
        <v>43131</v>
      </c>
      <c r="K464" t="s">
        <v>57</v>
      </c>
      <c r="L464">
        <v>2017</v>
      </c>
      <c r="M464" s="5">
        <v>43100</v>
      </c>
      <c r="N464" t="s">
        <v>2061</v>
      </c>
    </row>
    <row r="465" spans="1:14" x14ac:dyDescent="0.25">
      <c r="A465">
        <v>2017</v>
      </c>
      <c r="B465" t="s">
        <v>52</v>
      </c>
      <c r="C465" s="5" t="s">
        <v>2580</v>
      </c>
      <c r="D465" t="s">
        <v>43</v>
      </c>
      <c r="E465" s="3" t="s">
        <v>108</v>
      </c>
      <c r="F465" s="3" t="s">
        <v>1209</v>
      </c>
      <c r="G465" s="3" t="s">
        <v>1690</v>
      </c>
      <c r="H465" s="4">
        <v>10192.32</v>
      </c>
      <c r="I465" t="s">
        <v>47</v>
      </c>
      <c r="J465" s="5">
        <v>43131</v>
      </c>
      <c r="K465" t="s">
        <v>57</v>
      </c>
      <c r="L465">
        <v>2017</v>
      </c>
      <c r="M465" s="5">
        <v>43100</v>
      </c>
      <c r="N465" t="s">
        <v>2061</v>
      </c>
    </row>
    <row r="466" spans="1:14" x14ac:dyDescent="0.25">
      <c r="A466">
        <v>2017</v>
      </c>
      <c r="B466" t="s">
        <v>52</v>
      </c>
      <c r="C466" s="5" t="s">
        <v>2580</v>
      </c>
      <c r="D466" t="s">
        <v>43</v>
      </c>
      <c r="E466" s="3" t="s">
        <v>556</v>
      </c>
      <c r="F466" s="3" t="s">
        <v>623</v>
      </c>
      <c r="G466" s="3" t="s">
        <v>76</v>
      </c>
      <c r="H466" s="4">
        <v>7847.06</v>
      </c>
      <c r="I466" t="s">
        <v>47</v>
      </c>
      <c r="J466" s="5">
        <v>43131</v>
      </c>
      <c r="K466" t="s">
        <v>57</v>
      </c>
      <c r="L466">
        <v>2017</v>
      </c>
      <c r="M466" s="5">
        <v>43100</v>
      </c>
      <c r="N466" t="s">
        <v>2061</v>
      </c>
    </row>
    <row r="467" spans="1:14" x14ac:dyDescent="0.25">
      <c r="A467">
        <v>2017</v>
      </c>
      <c r="B467" t="s">
        <v>52</v>
      </c>
      <c r="C467" s="5" t="s">
        <v>2580</v>
      </c>
      <c r="D467" t="s">
        <v>43</v>
      </c>
      <c r="E467" s="3" t="s">
        <v>1022</v>
      </c>
      <c r="F467" s="3" t="s">
        <v>320</v>
      </c>
      <c r="G467" s="3" t="s">
        <v>134</v>
      </c>
      <c r="H467" s="4">
        <v>6721.96</v>
      </c>
      <c r="I467" t="s">
        <v>47</v>
      </c>
      <c r="J467" s="5">
        <v>43131</v>
      </c>
      <c r="K467" t="s">
        <v>57</v>
      </c>
      <c r="L467">
        <v>2017</v>
      </c>
      <c r="M467" s="5">
        <v>43100</v>
      </c>
      <c r="N467" t="s">
        <v>2061</v>
      </c>
    </row>
    <row r="468" spans="1:14" x14ac:dyDescent="0.25">
      <c r="A468">
        <v>2017</v>
      </c>
      <c r="B468" t="s">
        <v>52</v>
      </c>
      <c r="C468" s="5" t="s">
        <v>2580</v>
      </c>
      <c r="D468" t="s">
        <v>43</v>
      </c>
      <c r="E468" s="3" t="s">
        <v>316</v>
      </c>
      <c r="F468" s="3" t="s">
        <v>124</v>
      </c>
      <c r="G468" s="3" t="s">
        <v>1657</v>
      </c>
      <c r="H468" s="4">
        <v>9839.92</v>
      </c>
      <c r="I468" t="s">
        <v>47</v>
      </c>
      <c r="J468" s="5">
        <v>43131</v>
      </c>
      <c r="K468" t="s">
        <v>57</v>
      </c>
      <c r="L468">
        <v>2017</v>
      </c>
      <c r="M468" s="5">
        <v>43100</v>
      </c>
      <c r="N468" t="s">
        <v>2061</v>
      </c>
    </row>
    <row r="469" spans="1:14" x14ac:dyDescent="0.25">
      <c r="A469">
        <v>2017</v>
      </c>
      <c r="B469" t="s">
        <v>52</v>
      </c>
      <c r="C469" s="5" t="s">
        <v>2580</v>
      </c>
      <c r="D469" t="s">
        <v>43</v>
      </c>
      <c r="E469" s="3" t="s">
        <v>1691</v>
      </c>
      <c r="F469" s="3" t="s">
        <v>86</v>
      </c>
      <c r="G469" s="3" t="s">
        <v>226</v>
      </c>
      <c r="H469" s="4">
        <v>9269.9</v>
      </c>
      <c r="I469" t="s">
        <v>47</v>
      </c>
      <c r="J469" s="5">
        <v>43131</v>
      </c>
      <c r="K469" t="s">
        <v>57</v>
      </c>
      <c r="L469">
        <v>2017</v>
      </c>
      <c r="M469" s="5">
        <v>43100</v>
      </c>
      <c r="N469" t="s">
        <v>2061</v>
      </c>
    </row>
    <row r="470" spans="1:14" x14ac:dyDescent="0.25">
      <c r="A470">
        <v>2017</v>
      </c>
      <c r="B470" t="s">
        <v>52</v>
      </c>
      <c r="C470" s="5" t="s">
        <v>2580</v>
      </c>
      <c r="D470" t="s">
        <v>43</v>
      </c>
      <c r="E470" s="3" t="s">
        <v>519</v>
      </c>
      <c r="F470" s="3" t="s">
        <v>313</v>
      </c>
      <c r="G470" s="3" t="s">
        <v>107</v>
      </c>
      <c r="H470" s="4">
        <v>8246.67</v>
      </c>
      <c r="I470" t="s">
        <v>47</v>
      </c>
      <c r="J470" s="5">
        <v>43131</v>
      </c>
      <c r="K470" t="s">
        <v>57</v>
      </c>
      <c r="L470">
        <v>2017</v>
      </c>
      <c r="M470" s="5">
        <v>43100</v>
      </c>
      <c r="N470" t="s">
        <v>2061</v>
      </c>
    </row>
    <row r="471" spans="1:14" x14ac:dyDescent="0.25">
      <c r="A471">
        <v>2017</v>
      </c>
      <c r="B471" t="s">
        <v>52</v>
      </c>
      <c r="C471" s="5" t="s">
        <v>2580</v>
      </c>
      <c r="D471" t="s">
        <v>43</v>
      </c>
      <c r="E471" s="3" t="s">
        <v>818</v>
      </c>
      <c r="F471" s="3" t="s">
        <v>588</v>
      </c>
      <c r="G471" s="3" t="s">
        <v>313</v>
      </c>
      <c r="H471" s="4">
        <v>9268.84</v>
      </c>
      <c r="I471" t="s">
        <v>47</v>
      </c>
      <c r="J471" s="5">
        <v>43131</v>
      </c>
      <c r="K471" t="s">
        <v>57</v>
      </c>
      <c r="L471">
        <v>2017</v>
      </c>
      <c r="M471" s="5">
        <v>43100</v>
      </c>
      <c r="N471" t="s">
        <v>2061</v>
      </c>
    </row>
    <row r="472" spans="1:14" x14ac:dyDescent="0.25">
      <c r="A472">
        <v>2017</v>
      </c>
      <c r="B472" t="s">
        <v>52</v>
      </c>
      <c r="C472" s="5" t="s">
        <v>2580</v>
      </c>
      <c r="D472" t="s">
        <v>43</v>
      </c>
      <c r="E472" s="3" t="s">
        <v>98</v>
      </c>
      <c r="F472" s="3" t="s">
        <v>78</v>
      </c>
      <c r="G472" s="3" t="s">
        <v>240</v>
      </c>
      <c r="H472" s="4">
        <v>9124.98</v>
      </c>
      <c r="I472" t="s">
        <v>47</v>
      </c>
      <c r="J472" s="5">
        <v>43131</v>
      </c>
      <c r="K472" t="s">
        <v>57</v>
      </c>
      <c r="L472">
        <v>2017</v>
      </c>
      <c r="M472" s="5">
        <v>43100</v>
      </c>
      <c r="N472" t="s">
        <v>2061</v>
      </c>
    </row>
    <row r="473" spans="1:14" x14ac:dyDescent="0.25">
      <c r="A473">
        <v>2017</v>
      </c>
      <c r="B473" t="s">
        <v>52</v>
      </c>
      <c r="C473" s="5" t="s">
        <v>2580</v>
      </c>
      <c r="D473" t="s">
        <v>43</v>
      </c>
      <c r="E473" s="3" t="s">
        <v>804</v>
      </c>
      <c r="F473" s="3" t="s">
        <v>508</v>
      </c>
      <c r="G473" s="3" t="s">
        <v>160</v>
      </c>
      <c r="H473" s="4">
        <v>7342.54</v>
      </c>
      <c r="I473" t="s">
        <v>47</v>
      </c>
      <c r="J473" s="5">
        <v>43131</v>
      </c>
      <c r="K473" t="s">
        <v>57</v>
      </c>
      <c r="L473">
        <v>2017</v>
      </c>
      <c r="M473" s="5">
        <v>43100</v>
      </c>
      <c r="N473" t="s">
        <v>2061</v>
      </c>
    </row>
    <row r="474" spans="1:14" x14ac:dyDescent="0.25">
      <c r="A474">
        <v>2017</v>
      </c>
      <c r="B474" t="s">
        <v>52</v>
      </c>
      <c r="C474" s="5" t="s">
        <v>2580</v>
      </c>
      <c r="D474" t="s">
        <v>43</v>
      </c>
      <c r="E474" s="3" t="s">
        <v>400</v>
      </c>
      <c r="F474" s="3" t="s">
        <v>359</v>
      </c>
      <c r="G474" s="3" t="s">
        <v>149</v>
      </c>
      <c r="H474" s="4">
        <v>9124.98</v>
      </c>
      <c r="I474" t="s">
        <v>47</v>
      </c>
      <c r="J474" s="5">
        <v>43131</v>
      </c>
      <c r="K474" t="s">
        <v>57</v>
      </c>
      <c r="L474">
        <v>2017</v>
      </c>
      <c r="M474" s="5">
        <v>43100</v>
      </c>
      <c r="N474" t="s">
        <v>2061</v>
      </c>
    </row>
    <row r="475" spans="1:14" x14ac:dyDescent="0.25">
      <c r="A475">
        <v>2017</v>
      </c>
      <c r="B475" t="s">
        <v>52</v>
      </c>
      <c r="C475" s="5" t="s">
        <v>2580</v>
      </c>
      <c r="D475" t="s">
        <v>43</v>
      </c>
      <c r="E475" s="3" t="s">
        <v>1692</v>
      </c>
      <c r="F475" s="3" t="s">
        <v>298</v>
      </c>
      <c r="G475" s="3" t="s">
        <v>134</v>
      </c>
      <c r="H475" s="4">
        <v>5543.42</v>
      </c>
      <c r="I475" t="s">
        <v>47</v>
      </c>
      <c r="J475" s="5">
        <v>43131</v>
      </c>
      <c r="K475" t="s">
        <v>57</v>
      </c>
      <c r="L475">
        <v>2017</v>
      </c>
      <c r="M475" s="5">
        <v>43100</v>
      </c>
      <c r="N475" t="s">
        <v>2061</v>
      </c>
    </row>
    <row r="476" spans="1:14" x14ac:dyDescent="0.25">
      <c r="A476">
        <v>2017</v>
      </c>
      <c r="B476" t="s">
        <v>52</v>
      </c>
      <c r="C476" s="5" t="s">
        <v>2580</v>
      </c>
      <c r="D476" t="s">
        <v>43</v>
      </c>
      <c r="E476" s="3" t="s">
        <v>248</v>
      </c>
      <c r="F476" s="3" t="s">
        <v>208</v>
      </c>
      <c r="G476" s="3" t="s">
        <v>1693</v>
      </c>
      <c r="H476" s="4">
        <v>12636.58</v>
      </c>
      <c r="I476" t="s">
        <v>47</v>
      </c>
      <c r="J476" s="5">
        <v>43131</v>
      </c>
      <c r="K476" t="s">
        <v>57</v>
      </c>
      <c r="L476">
        <v>2017</v>
      </c>
      <c r="M476" s="5">
        <v>43100</v>
      </c>
      <c r="N476" t="s">
        <v>2061</v>
      </c>
    </row>
    <row r="477" spans="1:14" x14ac:dyDescent="0.25">
      <c r="A477">
        <v>2017</v>
      </c>
      <c r="B477" t="s">
        <v>52</v>
      </c>
      <c r="C477" s="5" t="s">
        <v>2580</v>
      </c>
      <c r="D477" t="s">
        <v>43</v>
      </c>
      <c r="E477" s="3" t="s">
        <v>613</v>
      </c>
      <c r="F477" s="3" t="s">
        <v>298</v>
      </c>
      <c r="G477" s="3" t="s">
        <v>674</v>
      </c>
      <c r="H477" s="4">
        <v>7652.18</v>
      </c>
      <c r="I477" t="s">
        <v>47</v>
      </c>
      <c r="J477" s="5">
        <v>43131</v>
      </c>
      <c r="K477" t="s">
        <v>57</v>
      </c>
      <c r="L477">
        <v>2017</v>
      </c>
      <c r="M477" s="5">
        <v>43100</v>
      </c>
      <c r="N477" t="s">
        <v>2061</v>
      </c>
    </row>
    <row r="478" spans="1:14" x14ac:dyDescent="0.25">
      <c r="A478">
        <v>2017</v>
      </c>
      <c r="B478" t="s">
        <v>52</v>
      </c>
      <c r="C478" s="5" t="s">
        <v>2580</v>
      </c>
      <c r="D478" t="s">
        <v>43</v>
      </c>
      <c r="E478" s="3" t="s">
        <v>721</v>
      </c>
      <c r="F478" s="3" t="s">
        <v>99</v>
      </c>
      <c r="G478" s="3" t="s">
        <v>80</v>
      </c>
      <c r="H478" s="4">
        <v>17250.580000000002</v>
      </c>
      <c r="I478" t="s">
        <v>47</v>
      </c>
      <c r="J478" s="5">
        <v>43131</v>
      </c>
      <c r="K478" t="s">
        <v>57</v>
      </c>
      <c r="L478">
        <v>2017</v>
      </c>
      <c r="M478" s="5">
        <v>43100</v>
      </c>
      <c r="N478" t="s">
        <v>2061</v>
      </c>
    </row>
    <row r="479" spans="1:14" x14ac:dyDescent="0.25">
      <c r="A479">
        <v>2017</v>
      </c>
      <c r="B479" t="s">
        <v>52</v>
      </c>
      <c r="C479" s="5" t="s">
        <v>2580</v>
      </c>
      <c r="D479" t="s">
        <v>43</v>
      </c>
      <c r="E479" s="3" t="s">
        <v>308</v>
      </c>
      <c r="F479" s="3" t="s">
        <v>113</v>
      </c>
      <c r="G479" s="3" t="s">
        <v>78</v>
      </c>
      <c r="H479" s="4">
        <v>9926.3700000000008</v>
      </c>
      <c r="I479" t="s">
        <v>47</v>
      </c>
      <c r="J479" s="5">
        <v>43131</v>
      </c>
      <c r="K479" t="s">
        <v>57</v>
      </c>
      <c r="L479">
        <v>2017</v>
      </c>
      <c r="M479" s="5">
        <v>43100</v>
      </c>
      <c r="N479" t="s">
        <v>2061</v>
      </c>
    </row>
    <row r="480" spans="1:14" x14ac:dyDescent="0.25">
      <c r="A480">
        <v>2017</v>
      </c>
      <c r="B480" t="s">
        <v>52</v>
      </c>
      <c r="C480" s="5" t="s">
        <v>2580</v>
      </c>
      <c r="D480" t="s">
        <v>43</v>
      </c>
      <c r="E480" s="3" t="s">
        <v>336</v>
      </c>
      <c r="F480" s="3" t="s">
        <v>1694</v>
      </c>
      <c r="G480" s="3" t="s">
        <v>849</v>
      </c>
      <c r="H480" s="4">
        <v>14285.46</v>
      </c>
      <c r="I480" t="s">
        <v>47</v>
      </c>
      <c r="J480" s="5">
        <v>43131</v>
      </c>
      <c r="K480" t="s">
        <v>57</v>
      </c>
      <c r="L480">
        <v>2017</v>
      </c>
      <c r="M480" s="5">
        <v>43100</v>
      </c>
      <c r="N480" t="s">
        <v>2061</v>
      </c>
    </row>
    <row r="481" spans="1:14" x14ac:dyDescent="0.25">
      <c r="A481">
        <v>2017</v>
      </c>
      <c r="B481" t="s">
        <v>52</v>
      </c>
      <c r="C481" s="5" t="s">
        <v>2580</v>
      </c>
      <c r="D481" t="s">
        <v>43</v>
      </c>
      <c r="E481" s="3" t="s">
        <v>114</v>
      </c>
      <c r="F481" s="3" t="s">
        <v>553</v>
      </c>
      <c r="G481" s="3" t="s">
        <v>99</v>
      </c>
      <c r="H481" s="4">
        <v>14161.91</v>
      </c>
      <c r="I481" t="s">
        <v>47</v>
      </c>
      <c r="J481" s="5">
        <v>43131</v>
      </c>
      <c r="K481" t="s">
        <v>57</v>
      </c>
      <c r="L481">
        <v>2017</v>
      </c>
      <c r="M481" s="5">
        <v>43100</v>
      </c>
      <c r="N481" t="s">
        <v>2061</v>
      </c>
    </row>
    <row r="482" spans="1:14" x14ac:dyDescent="0.25">
      <c r="A482">
        <v>2017</v>
      </c>
      <c r="B482" t="s">
        <v>52</v>
      </c>
      <c r="C482" s="5" t="s">
        <v>2580</v>
      </c>
      <c r="D482" t="s">
        <v>43</v>
      </c>
      <c r="E482" s="3" t="s">
        <v>179</v>
      </c>
      <c r="F482" s="3" t="s">
        <v>597</v>
      </c>
      <c r="G482" s="3" t="s">
        <v>1695</v>
      </c>
      <c r="H482" s="4">
        <v>10192.32</v>
      </c>
      <c r="I482" t="s">
        <v>47</v>
      </c>
      <c r="J482" s="5">
        <v>43131</v>
      </c>
      <c r="K482" t="s">
        <v>57</v>
      </c>
      <c r="L482">
        <v>2017</v>
      </c>
      <c r="M482" s="5">
        <v>43100</v>
      </c>
      <c r="N482" t="s">
        <v>2061</v>
      </c>
    </row>
    <row r="483" spans="1:14" x14ac:dyDescent="0.25">
      <c r="A483">
        <v>2017</v>
      </c>
      <c r="B483" t="s">
        <v>52</v>
      </c>
      <c r="C483" s="5" t="s">
        <v>2580</v>
      </c>
      <c r="D483" t="s">
        <v>43</v>
      </c>
      <c r="E483" s="3" t="s">
        <v>935</v>
      </c>
      <c r="F483" s="3" t="s">
        <v>384</v>
      </c>
      <c r="G483" s="3" t="s">
        <v>152</v>
      </c>
      <c r="H483" s="4">
        <v>9839.92</v>
      </c>
      <c r="I483" t="s">
        <v>47</v>
      </c>
      <c r="J483" s="5">
        <v>43131</v>
      </c>
      <c r="K483" t="s">
        <v>57</v>
      </c>
      <c r="L483">
        <v>2017</v>
      </c>
      <c r="M483" s="5">
        <v>43100</v>
      </c>
      <c r="N483" t="s">
        <v>2061</v>
      </c>
    </row>
    <row r="484" spans="1:14" x14ac:dyDescent="0.25">
      <c r="A484">
        <v>2017</v>
      </c>
      <c r="B484" t="s">
        <v>52</v>
      </c>
      <c r="C484" s="5" t="s">
        <v>2580</v>
      </c>
      <c r="D484" t="s">
        <v>43</v>
      </c>
      <c r="E484" s="3" t="s">
        <v>1462</v>
      </c>
      <c r="F484" s="3" t="s">
        <v>129</v>
      </c>
      <c r="G484" s="3" t="s">
        <v>149</v>
      </c>
      <c r="H484" s="4">
        <v>11860.54</v>
      </c>
      <c r="I484" t="s">
        <v>47</v>
      </c>
      <c r="J484" s="5">
        <v>43131</v>
      </c>
      <c r="K484" t="s">
        <v>57</v>
      </c>
      <c r="L484">
        <v>2017</v>
      </c>
      <c r="M484" s="5">
        <v>43100</v>
      </c>
      <c r="N484" t="s">
        <v>2061</v>
      </c>
    </row>
    <row r="485" spans="1:14" x14ac:dyDescent="0.25">
      <c r="A485">
        <v>2017</v>
      </c>
      <c r="B485" t="s">
        <v>52</v>
      </c>
      <c r="C485" s="5" t="s">
        <v>2580</v>
      </c>
      <c r="D485" t="s">
        <v>43</v>
      </c>
      <c r="E485" s="3" t="s">
        <v>342</v>
      </c>
      <c r="F485" s="3" t="s">
        <v>899</v>
      </c>
      <c r="G485" s="3" t="s">
        <v>149</v>
      </c>
      <c r="H485" s="4">
        <v>11795.12</v>
      </c>
      <c r="I485" t="s">
        <v>47</v>
      </c>
      <c r="J485" s="5">
        <v>43131</v>
      </c>
      <c r="K485" t="s">
        <v>57</v>
      </c>
      <c r="L485">
        <v>2017</v>
      </c>
      <c r="M485" s="5">
        <v>43100</v>
      </c>
      <c r="N485" t="s">
        <v>2061</v>
      </c>
    </row>
    <row r="486" spans="1:14" x14ac:dyDescent="0.25">
      <c r="A486">
        <v>2017</v>
      </c>
      <c r="B486" t="s">
        <v>52</v>
      </c>
      <c r="C486" s="5" t="s">
        <v>2580</v>
      </c>
      <c r="D486" t="s">
        <v>43</v>
      </c>
      <c r="E486" s="3" t="s">
        <v>465</v>
      </c>
      <c r="F486" s="3" t="s">
        <v>1696</v>
      </c>
      <c r="G486" s="3" t="s">
        <v>147</v>
      </c>
      <c r="H486" s="4">
        <v>14787.11</v>
      </c>
      <c r="I486" t="s">
        <v>47</v>
      </c>
      <c r="J486" s="5">
        <v>43131</v>
      </c>
      <c r="K486" t="s">
        <v>57</v>
      </c>
      <c r="L486">
        <v>2017</v>
      </c>
      <c r="M486" s="5">
        <v>43100</v>
      </c>
      <c r="N486" t="s">
        <v>2061</v>
      </c>
    </row>
    <row r="487" spans="1:14" x14ac:dyDescent="0.25">
      <c r="A487">
        <v>2017</v>
      </c>
      <c r="B487" t="s">
        <v>52</v>
      </c>
      <c r="C487" s="5" t="s">
        <v>2580</v>
      </c>
      <c r="D487" t="s">
        <v>43</v>
      </c>
      <c r="E487" s="3" t="s">
        <v>88</v>
      </c>
      <c r="F487" s="3" t="s">
        <v>303</v>
      </c>
      <c r="G487" s="3" t="s">
        <v>140</v>
      </c>
      <c r="H487" s="4">
        <v>9839.92</v>
      </c>
      <c r="I487" t="s">
        <v>47</v>
      </c>
      <c r="J487" s="5">
        <v>43131</v>
      </c>
      <c r="K487" t="s">
        <v>57</v>
      </c>
      <c r="L487">
        <v>2017</v>
      </c>
      <c r="M487" s="5">
        <v>43100</v>
      </c>
      <c r="N487" t="s">
        <v>2061</v>
      </c>
    </row>
    <row r="488" spans="1:14" x14ac:dyDescent="0.25">
      <c r="A488">
        <v>2017</v>
      </c>
      <c r="B488" t="s">
        <v>52</v>
      </c>
      <c r="C488" s="5" t="s">
        <v>2580</v>
      </c>
      <c r="D488" t="s">
        <v>43</v>
      </c>
      <c r="E488" s="3" t="s">
        <v>1697</v>
      </c>
      <c r="F488" s="3" t="s">
        <v>401</v>
      </c>
      <c r="G488" s="3" t="s">
        <v>107</v>
      </c>
      <c r="H488" s="4">
        <v>17398.37</v>
      </c>
      <c r="I488" t="s">
        <v>47</v>
      </c>
      <c r="J488" s="5">
        <v>43131</v>
      </c>
      <c r="K488" t="s">
        <v>57</v>
      </c>
      <c r="L488">
        <v>2017</v>
      </c>
      <c r="M488" s="5">
        <v>43100</v>
      </c>
      <c r="N488" t="s">
        <v>2061</v>
      </c>
    </row>
    <row r="489" spans="1:14" x14ac:dyDescent="0.25">
      <c r="A489">
        <v>2017</v>
      </c>
      <c r="B489" t="s">
        <v>52</v>
      </c>
      <c r="C489" s="5" t="s">
        <v>2580</v>
      </c>
      <c r="D489" t="s">
        <v>43</v>
      </c>
      <c r="E489" s="3" t="s">
        <v>158</v>
      </c>
      <c r="F489" s="3" t="s">
        <v>322</v>
      </c>
      <c r="G489" s="3" t="s">
        <v>127</v>
      </c>
      <c r="H489" s="4">
        <v>6713.37</v>
      </c>
      <c r="I489" t="s">
        <v>47</v>
      </c>
      <c r="J489" s="5">
        <v>43131</v>
      </c>
      <c r="K489" t="s">
        <v>57</v>
      </c>
      <c r="L489">
        <v>2017</v>
      </c>
      <c r="M489" s="5">
        <v>43100</v>
      </c>
      <c r="N489" t="s">
        <v>2061</v>
      </c>
    </row>
    <row r="490" spans="1:14" x14ac:dyDescent="0.25">
      <c r="A490">
        <v>2017</v>
      </c>
      <c r="B490" t="s">
        <v>52</v>
      </c>
      <c r="C490" s="5" t="s">
        <v>2580</v>
      </c>
      <c r="D490" t="s">
        <v>43</v>
      </c>
      <c r="E490" s="3" t="s">
        <v>904</v>
      </c>
      <c r="F490" s="3" t="s">
        <v>264</v>
      </c>
      <c r="G490" s="3" t="s">
        <v>235</v>
      </c>
      <c r="H490" s="4">
        <v>9340.3700000000008</v>
      </c>
      <c r="I490" t="s">
        <v>47</v>
      </c>
      <c r="J490" s="5">
        <v>43131</v>
      </c>
      <c r="K490" t="s">
        <v>57</v>
      </c>
      <c r="L490">
        <v>2017</v>
      </c>
      <c r="M490" s="5">
        <v>43100</v>
      </c>
      <c r="N490" t="s">
        <v>2061</v>
      </c>
    </row>
    <row r="491" spans="1:14" x14ac:dyDescent="0.25">
      <c r="A491">
        <v>2017</v>
      </c>
      <c r="B491" t="s">
        <v>52</v>
      </c>
      <c r="C491" s="5" t="s">
        <v>2580</v>
      </c>
      <c r="D491" t="s">
        <v>43</v>
      </c>
      <c r="E491" s="3" t="s">
        <v>1698</v>
      </c>
      <c r="F491" s="3" t="s">
        <v>78</v>
      </c>
      <c r="G491" s="3" t="s">
        <v>78</v>
      </c>
      <c r="H491" s="4">
        <v>9269.9</v>
      </c>
      <c r="I491" t="s">
        <v>47</v>
      </c>
      <c r="J491" s="5">
        <v>43131</v>
      </c>
      <c r="K491" t="s">
        <v>57</v>
      </c>
      <c r="L491">
        <v>2017</v>
      </c>
      <c r="M491" s="5">
        <v>43100</v>
      </c>
      <c r="N491" t="s">
        <v>2061</v>
      </c>
    </row>
    <row r="492" spans="1:14" x14ac:dyDescent="0.25">
      <c r="A492">
        <v>2017</v>
      </c>
      <c r="B492" t="s">
        <v>52</v>
      </c>
      <c r="C492" s="5" t="s">
        <v>2580</v>
      </c>
      <c r="D492" t="s">
        <v>43</v>
      </c>
      <c r="E492" s="3" t="s">
        <v>446</v>
      </c>
      <c r="F492" s="3" t="s">
        <v>483</v>
      </c>
      <c r="G492" s="3" t="s">
        <v>270</v>
      </c>
      <c r="H492" s="4">
        <v>11224.94</v>
      </c>
      <c r="I492" t="s">
        <v>47</v>
      </c>
      <c r="J492" s="5">
        <v>43131</v>
      </c>
      <c r="K492" t="s">
        <v>57</v>
      </c>
      <c r="L492">
        <v>2017</v>
      </c>
      <c r="M492" s="5">
        <v>43100</v>
      </c>
      <c r="N492" t="s">
        <v>2061</v>
      </c>
    </row>
    <row r="493" spans="1:14" x14ac:dyDescent="0.25">
      <c r="A493">
        <v>2017</v>
      </c>
      <c r="B493" t="s">
        <v>52</v>
      </c>
      <c r="C493" s="5" t="s">
        <v>2580</v>
      </c>
      <c r="D493" t="s">
        <v>43</v>
      </c>
      <c r="E493" s="3" t="s">
        <v>1385</v>
      </c>
      <c r="F493" s="3" t="s">
        <v>214</v>
      </c>
      <c r="G493" s="3" t="s">
        <v>73</v>
      </c>
      <c r="H493" s="4">
        <v>8670.35</v>
      </c>
      <c r="I493" t="s">
        <v>47</v>
      </c>
      <c r="J493" s="5">
        <v>43131</v>
      </c>
      <c r="K493" t="s">
        <v>57</v>
      </c>
      <c r="L493">
        <v>2017</v>
      </c>
      <c r="M493" s="5">
        <v>43100</v>
      </c>
      <c r="N493" t="s">
        <v>2061</v>
      </c>
    </row>
    <row r="494" spans="1:14" x14ac:dyDescent="0.25">
      <c r="A494">
        <v>2017</v>
      </c>
      <c r="B494" t="s">
        <v>52</v>
      </c>
      <c r="C494" s="5" t="s">
        <v>2580</v>
      </c>
      <c r="D494" t="s">
        <v>43</v>
      </c>
      <c r="E494" s="3" t="s">
        <v>989</v>
      </c>
      <c r="F494" s="3" t="s">
        <v>157</v>
      </c>
      <c r="G494" s="3" t="s">
        <v>125</v>
      </c>
      <c r="H494" s="4">
        <v>9980.06</v>
      </c>
      <c r="I494" t="s">
        <v>47</v>
      </c>
      <c r="J494" s="5">
        <v>43131</v>
      </c>
      <c r="K494" t="s">
        <v>57</v>
      </c>
      <c r="L494">
        <v>2017</v>
      </c>
      <c r="M494" s="5">
        <v>43100</v>
      </c>
      <c r="N494" t="s">
        <v>2061</v>
      </c>
    </row>
    <row r="495" spans="1:14" x14ac:dyDescent="0.25">
      <c r="A495">
        <v>2017</v>
      </c>
      <c r="B495" t="s">
        <v>52</v>
      </c>
      <c r="C495" s="5" t="s">
        <v>2580</v>
      </c>
      <c r="D495" t="s">
        <v>43</v>
      </c>
      <c r="E495" s="3" t="s">
        <v>381</v>
      </c>
      <c r="F495" s="3" t="s">
        <v>300</v>
      </c>
      <c r="G495" s="3" t="s">
        <v>366</v>
      </c>
      <c r="H495" s="4">
        <v>9839.92</v>
      </c>
      <c r="I495" t="s">
        <v>47</v>
      </c>
      <c r="J495" s="5">
        <v>43131</v>
      </c>
      <c r="K495" t="s">
        <v>57</v>
      </c>
      <c r="L495">
        <v>2017</v>
      </c>
      <c r="M495" s="5">
        <v>43100</v>
      </c>
      <c r="N495" t="s">
        <v>2061</v>
      </c>
    </row>
    <row r="496" spans="1:14" x14ac:dyDescent="0.25">
      <c r="A496">
        <v>2017</v>
      </c>
      <c r="B496" t="s">
        <v>52</v>
      </c>
      <c r="C496" s="5" t="s">
        <v>2580</v>
      </c>
      <c r="D496" t="s">
        <v>43</v>
      </c>
      <c r="E496" s="3" t="s">
        <v>1699</v>
      </c>
      <c r="F496" s="3" t="s">
        <v>1268</v>
      </c>
      <c r="G496" s="3" t="s">
        <v>612</v>
      </c>
      <c r="H496" s="4">
        <v>9268.94</v>
      </c>
      <c r="I496" t="s">
        <v>47</v>
      </c>
      <c r="J496" s="5">
        <v>43131</v>
      </c>
      <c r="K496" t="s">
        <v>57</v>
      </c>
      <c r="L496">
        <v>2017</v>
      </c>
      <c r="M496" s="5">
        <v>43100</v>
      </c>
      <c r="N496" t="s">
        <v>2061</v>
      </c>
    </row>
    <row r="497" spans="1:14" x14ac:dyDescent="0.25">
      <c r="A497">
        <v>2017</v>
      </c>
      <c r="B497" t="s">
        <v>52</v>
      </c>
      <c r="C497" s="5" t="s">
        <v>2580</v>
      </c>
      <c r="D497" t="s">
        <v>43</v>
      </c>
      <c r="E497" s="3" t="s">
        <v>402</v>
      </c>
      <c r="F497" s="3" t="s">
        <v>397</v>
      </c>
      <c r="G497" s="3" t="s">
        <v>140</v>
      </c>
      <c r="H497" s="4">
        <v>9912.6200000000008</v>
      </c>
      <c r="I497" t="s">
        <v>47</v>
      </c>
      <c r="J497" s="5">
        <v>43131</v>
      </c>
      <c r="K497" t="s">
        <v>57</v>
      </c>
      <c r="L497">
        <v>2017</v>
      </c>
      <c r="M497" s="5">
        <v>43100</v>
      </c>
      <c r="N497" t="s">
        <v>2061</v>
      </c>
    </row>
    <row r="498" spans="1:14" x14ac:dyDescent="0.25">
      <c r="A498">
        <v>2017</v>
      </c>
      <c r="B498" t="s">
        <v>52</v>
      </c>
      <c r="C498" s="5" t="s">
        <v>2580</v>
      </c>
      <c r="D498" t="s">
        <v>43</v>
      </c>
      <c r="E498" s="3" t="s">
        <v>1700</v>
      </c>
      <c r="F498" s="3" t="s">
        <v>107</v>
      </c>
      <c r="G498" s="3" t="s">
        <v>567</v>
      </c>
      <c r="H498" s="4">
        <v>10133.09</v>
      </c>
      <c r="I498" t="s">
        <v>47</v>
      </c>
      <c r="J498" s="5">
        <v>43131</v>
      </c>
      <c r="K498" t="s">
        <v>57</v>
      </c>
      <c r="L498">
        <v>2017</v>
      </c>
      <c r="M498" s="5">
        <v>43100</v>
      </c>
      <c r="N498" t="s">
        <v>2061</v>
      </c>
    </row>
    <row r="499" spans="1:14" x14ac:dyDescent="0.25">
      <c r="A499">
        <v>2017</v>
      </c>
      <c r="B499" t="s">
        <v>52</v>
      </c>
      <c r="C499" s="5" t="s">
        <v>2580</v>
      </c>
      <c r="D499" t="s">
        <v>43</v>
      </c>
      <c r="E499" s="3" t="s">
        <v>290</v>
      </c>
      <c r="F499" s="3" t="s">
        <v>852</v>
      </c>
      <c r="G499" s="3" t="s">
        <v>143</v>
      </c>
      <c r="H499" s="4">
        <v>23325.35</v>
      </c>
      <c r="I499" t="s">
        <v>47</v>
      </c>
      <c r="J499" s="5">
        <v>43131</v>
      </c>
      <c r="K499" t="s">
        <v>57</v>
      </c>
      <c r="L499">
        <v>2017</v>
      </c>
      <c r="M499" s="5">
        <v>43100</v>
      </c>
      <c r="N499" t="s">
        <v>2061</v>
      </c>
    </row>
    <row r="500" spans="1:14" x14ac:dyDescent="0.25">
      <c r="A500">
        <v>2017</v>
      </c>
      <c r="B500" t="s">
        <v>52</v>
      </c>
      <c r="C500" s="5" t="s">
        <v>2580</v>
      </c>
      <c r="D500" t="s">
        <v>43</v>
      </c>
      <c r="E500" s="3" t="s">
        <v>481</v>
      </c>
      <c r="F500" s="3" t="s">
        <v>91</v>
      </c>
      <c r="G500" s="3" t="s">
        <v>200</v>
      </c>
      <c r="H500" s="4">
        <v>10192.32</v>
      </c>
      <c r="I500" t="s">
        <v>47</v>
      </c>
      <c r="J500" s="5">
        <v>43131</v>
      </c>
      <c r="K500" t="s">
        <v>57</v>
      </c>
      <c r="L500">
        <v>2017</v>
      </c>
      <c r="M500" s="5">
        <v>43100</v>
      </c>
      <c r="N500" t="s">
        <v>2061</v>
      </c>
    </row>
    <row r="501" spans="1:14" x14ac:dyDescent="0.25">
      <c r="A501">
        <v>2017</v>
      </c>
      <c r="B501" t="s">
        <v>52</v>
      </c>
      <c r="C501" s="5" t="s">
        <v>2580</v>
      </c>
      <c r="D501" t="s">
        <v>43</v>
      </c>
      <c r="E501" s="3" t="s">
        <v>876</v>
      </c>
      <c r="F501" s="3" t="s">
        <v>378</v>
      </c>
      <c r="G501" s="3" t="s">
        <v>356</v>
      </c>
      <c r="H501" s="4">
        <v>18199.919999999998</v>
      </c>
      <c r="I501" t="s">
        <v>47</v>
      </c>
      <c r="J501" s="5">
        <v>43131</v>
      </c>
      <c r="K501" t="s">
        <v>57</v>
      </c>
      <c r="L501">
        <v>2017</v>
      </c>
      <c r="M501" s="5">
        <v>43100</v>
      </c>
      <c r="N501" t="s">
        <v>2061</v>
      </c>
    </row>
    <row r="502" spans="1:14" x14ac:dyDescent="0.25">
      <c r="A502">
        <v>2017</v>
      </c>
      <c r="B502" t="s">
        <v>52</v>
      </c>
      <c r="C502" s="5" t="s">
        <v>2580</v>
      </c>
      <c r="D502" t="s">
        <v>43</v>
      </c>
      <c r="E502" s="3" t="s">
        <v>428</v>
      </c>
      <c r="F502" s="3" t="s">
        <v>735</v>
      </c>
      <c r="G502" s="3" t="s">
        <v>71</v>
      </c>
      <c r="H502" s="4">
        <v>10819.5</v>
      </c>
      <c r="I502" t="s">
        <v>47</v>
      </c>
      <c r="J502" s="5">
        <v>43131</v>
      </c>
      <c r="K502" t="s">
        <v>57</v>
      </c>
      <c r="L502">
        <v>2017</v>
      </c>
      <c r="M502" s="5">
        <v>43100</v>
      </c>
      <c r="N502" t="s">
        <v>2061</v>
      </c>
    </row>
    <row r="503" spans="1:14" x14ac:dyDescent="0.25">
      <c r="A503">
        <v>2017</v>
      </c>
      <c r="B503" t="s">
        <v>52</v>
      </c>
      <c r="C503" s="5" t="s">
        <v>2580</v>
      </c>
      <c r="D503" t="s">
        <v>43</v>
      </c>
      <c r="E503" s="3" t="s">
        <v>1008</v>
      </c>
      <c r="F503" s="3" t="s">
        <v>1701</v>
      </c>
      <c r="G503" s="3" t="s">
        <v>99</v>
      </c>
      <c r="H503" s="4">
        <v>7389.69</v>
      </c>
      <c r="I503" t="s">
        <v>47</v>
      </c>
      <c r="J503" s="5">
        <v>43131</v>
      </c>
      <c r="K503" t="s">
        <v>57</v>
      </c>
      <c r="L503">
        <v>2017</v>
      </c>
      <c r="M503" s="5">
        <v>43100</v>
      </c>
      <c r="N503" t="s">
        <v>2061</v>
      </c>
    </row>
    <row r="504" spans="1:14" x14ac:dyDescent="0.25">
      <c r="A504">
        <v>2017</v>
      </c>
      <c r="B504" t="s">
        <v>52</v>
      </c>
      <c r="C504" s="5" t="s">
        <v>2580</v>
      </c>
      <c r="D504" t="s">
        <v>43</v>
      </c>
      <c r="E504" s="3" t="s">
        <v>367</v>
      </c>
      <c r="F504" s="3" t="s">
        <v>407</v>
      </c>
      <c r="G504" s="3" t="s">
        <v>387</v>
      </c>
      <c r="H504" s="4">
        <v>12016.62</v>
      </c>
      <c r="I504" t="s">
        <v>47</v>
      </c>
      <c r="J504" s="5">
        <v>43131</v>
      </c>
      <c r="K504" t="s">
        <v>57</v>
      </c>
      <c r="L504">
        <v>2017</v>
      </c>
      <c r="M504" s="5">
        <v>43100</v>
      </c>
      <c r="N504" t="s">
        <v>2061</v>
      </c>
    </row>
    <row r="505" spans="1:14" x14ac:dyDescent="0.25">
      <c r="A505">
        <v>2017</v>
      </c>
      <c r="B505" t="s">
        <v>52</v>
      </c>
      <c r="C505" s="5" t="s">
        <v>2580</v>
      </c>
      <c r="D505" t="s">
        <v>43</v>
      </c>
      <c r="E505" s="3" t="s">
        <v>1702</v>
      </c>
      <c r="F505" s="3" t="s">
        <v>89</v>
      </c>
      <c r="G505" s="3" t="s">
        <v>205</v>
      </c>
      <c r="H505" s="4">
        <v>10088.379999999999</v>
      </c>
      <c r="I505" t="s">
        <v>47</v>
      </c>
      <c r="J505" s="5">
        <v>43131</v>
      </c>
      <c r="K505" t="s">
        <v>57</v>
      </c>
      <c r="L505">
        <v>2017</v>
      </c>
      <c r="M505" s="5">
        <v>43100</v>
      </c>
      <c r="N505" t="s">
        <v>2061</v>
      </c>
    </row>
    <row r="506" spans="1:14" x14ac:dyDescent="0.25">
      <c r="A506">
        <v>2017</v>
      </c>
      <c r="B506" t="s">
        <v>52</v>
      </c>
      <c r="C506" s="5" t="s">
        <v>2580</v>
      </c>
      <c r="D506" t="s">
        <v>43</v>
      </c>
      <c r="E506" s="3" t="s">
        <v>1703</v>
      </c>
      <c r="F506" s="3" t="s">
        <v>102</v>
      </c>
      <c r="G506" s="3" t="s">
        <v>496</v>
      </c>
      <c r="H506" s="4">
        <v>9793.41</v>
      </c>
      <c r="I506" t="s">
        <v>47</v>
      </c>
      <c r="J506" s="5">
        <v>43131</v>
      </c>
      <c r="K506" t="s">
        <v>57</v>
      </c>
      <c r="L506">
        <v>2017</v>
      </c>
      <c r="M506" s="5">
        <v>43100</v>
      </c>
      <c r="N506" t="s">
        <v>2061</v>
      </c>
    </row>
    <row r="507" spans="1:14" x14ac:dyDescent="0.25">
      <c r="A507">
        <v>2017</v>
      </c>
      <c r="B507" t="s">
        <v>52</v>
      </c>
      <c r="C507" s="5" t="s">
        <v>2580</v>
      </c>
      <c r="D507" t="s">
        <v>43</v>
      </c>
      <c r="E507" s="3" t="s">
        <v>1704</v>
      </c>
      <c r="F507" s="3" t="s">
        <v>1705</v>
      </c>
      <c r="G507" s="3" t="s">
        <v>657</v>
      </c>
      <c r="H507" s="4">
        <v>14036.5</v>
      </c>
      <c r="I507" t="s">
        <v>47</v>
      </c>
      <c r="J507" s="5">
        <v>43131</v>
      </c>
      <c r="K507" t="s">
        <v>57</v>
      </c>
      <c r="L507">
        <v>2017</v>
      </c>
      <c r="M507" s="5">
        <v>43100</v>
      </c>
      <c r="N507" t="s">
        <v>2061</v>
      </c>
    </row>
    <row r="508" spans="1:14" x14ac:dyDescent="0.25">
      <c r="A508">
        <v>2017</v>
      </c>
      <c r="B508" t="s">
        <v>52</v>
      </c>
      <c r="C508" s="5" t="s">
        <v>2580</v>
      </c>
      <c r="D508" t="s">
        <v>43</v>
      </c>
      <c r="E508" s="3" t="s">
        <v>98</v>
      </c>
      <c r="F508" s="3" t="s">
        <v>376</v>
      </c>
      <c r="G508" s="3" t="s">
        <v>86</v>
      </c>
      <c r="H508" s="4">
        <v>10497.75</v>
      </c>
      <c r="I508" t="s">
        <v>47</v>
      </c>
      <c r="J508" s="5">
        <v>43131</v>
      </c>
      <c r="K508" t="s">
        <v>57</v>
      </c>
      <c r="L508">
        <v>2017</v>
      </c>
      <c r="M508" s="5">
        <v>43100</v>
      </c>
      <c r="N508" t="s">
        <v>2061</v>
      </c>
    </row>
    <row r="509" spans="1:14" x14ac:dyDescent="0.25">
      <c r="A509">
        <v>2017</v>
      </c>
      <c r="B509" t="s">
        <v>52</v>
      </c>
      <c r="C509" s="5" t="s">
        <v>2580</v>
      </c>
      <c r="D509" t="s">
        <v>43</v>
      </c>
      <c r="E509" s="3" t="s">
        <v>398</v>
      </c>
      <c r="F509" s="3" t="s">
        <v>235</v>
      </c>
      <c r="G509" s="3" t="s">
        <v>291</v>
      </c>
      <c r="H509" s="4">
        <v>8948.99</v>
      </c>
      <c r="I509" t="s">
        <v>47</v>
      </c>
      <c r="J509" s="5">
        <v>43131</v>
      </c>
      <c r="K509" t="s">
        <v>57</v>
      </c>
      <c r="L509">
        <v>2017</v>
      </c>
      <c r="M509" s="5">
        <v>43100</v>
      </c>
      <c r="N509" t="s">
        <v>2061</v>
      </c>
    </row>
    <row r="510" spans="1:14" x14ac:dyDescent="0.25">
      <c r="A510">
        <v>2017</v>
      </c>
      <c r="B510" t="s">
        <v>52</v>
      </c>
      <c r="C510" s="5" t="s">
        <v>2580</v>
      </c>
      <c r="D510" t="s">
        <v>43</v>
      </c>
      <c r="E510" s="3" t="s">
        <v>1706</v>
      </c>
      <c r="F510" s="3" t="s">
        <v>305</v>
      </c>
      <c r="G510" s="3" t="s">
        <v>543</v>
      </c>
      <c r="H510" s="4">
        <v>6993.59</v>
      </c>
      <c r="I510" t="s">
        <v>47</v>
      </c>
      <c r="J510" s="5">
        <v>43131</v>
      </c>
      <c r="K510" t="s">
        <v>57</v>
      </c>
      <c r="L510">
        <v>2017</v>
      </c>
      <c r="M510" s="5">
        <v>43100</v>
      </c>
      <c r="N510" t="s">
        <v>2061</v>
      </c>
    </row>
    <row r="511" spans="1:14" x14ac:dyDescent="0.25">
      <c r="A511">
        <v>2017</v>
      </c>
      <c r="B511" t="s">
        <v>52</v>
      </c>
      <c r="C511" s="5" t="s">
        <v>2580</v>
      </c>
      <c r="D511" t="s">
        <v>43</v>
      </c>
      <c r="E511" s="3" t="s">
        <v>583</v>
      </c>
      <c r="F511" s="3" t="s">
        <v>764</v>
      </c>
      <c r="G511" s="3" t="s">
        <v>91</v>
      </c>
      <c r="H511" s="4">
        <v>11073.84</v>
      </c>
      <c r="I511" t="s">
        <v>47</v>
      </c>
      <c r="J511" s="5">
        <v>43131</v>
      </c>
      <c r="K511" t="s">
        <v>57</v>
      </c>
      <c r="L511">
        <v>2017</v>
      </c>
      <c r="M511" s="5">
        <v>43100</v>
      </c>
      <c r="N511" t="s">
        <v>2061</v>
      </c>
    </row>
    <row r="512" spans="1:14" x14ac:dyDescent="0.25">
      <c r="A512">
        <v>2017</v>
      </c>
      <c r="B512" t="s">
        <v>52</v>
      </c>
      <c r="C512" s="5" t="s">
        <v>2580</v>
      </c>
      <c r="D512" t="s">
        <v>43</v>
      </c>
      <c r="E512" s="3" t="s">
        <v>902</v>
      </c>
      <c r="F512" s="3" t="s">
        <v>147</v>
      </c>
      <c r="G512" s="3" t="s">
        <v>196</v>
      </c>
      <c r="H512" s="4">
        <v>9982.09</v>
      </c>
      <c r="I512" t="s">
        <v>47</v>
      </c>
      <c r="J512" s="5">
        <v>43131</v>
      </c>
      <c r="K512" t="s">
        <v>57</v>
      </c>
      <c r="L512">
        <v>2017</v>
      </c>
      <c r="M512" s="5">
        <v>43100</v>
      </c>
      <c r="N512" t="s">
        <v>2061</v>
      </c>
    </row>
    <row r="513" spans="1:14" x14ac:dyDescent="0.25">
      <c r="A513">
        <v>2017</v>
      </c>
      <c r="B513" t="s">
        <v>52</v>
      </c>
      <c r="C513" s="5" t="s">
        <v>2580</v>
      </c>
      <c r="D513" t="s">
        <v>43</v>
      </c>
      <c r="E513" s="3" t="s">
        <v>184</v>
      </c>
      <c r="F513" s="3" t="s">
        <v>705</v>
      </c>
      <c r="G513" s="3" t="s">
        <v>69</v>
      </c>
      <c r="H513" s="4">
        <v>10635.8</v>
      </c>
      <c r="I513" t="s">
        <v>47</v>
      </c>
      <c r="J513" s="5">
        <v>43131</v>
      </c>
      <c r="K513" t="s">
        <v>57</v>
      </c>
      <c r="L513">
        <v>2017</v>
      </c>
      <c r="M513" s="5">
        <v>43100</v>
      </c>
      <c r="N513" t="s">
        <v>2061</v>
      </c>
    </row>
    <row r="514" spans="1:14" x14ac:dyDescent="0.25">
      <c r="A514">
        <v>2017</v>
      </c>
      <c r="B514" t="s">
        <v>52</v>
      </c>
      <c r="C514" s="5" t="s">
        <v>2580</v>
      </c>
      <c r="D514" t="s">
        <v>43</v>
      </c>
      <c r="E514" s="3" t="s">
        <v>1035</v>
      </c>
      <c r="F514" s="3" t="s">
        <v>307</v>
      </c>
      <c r="G514" s="3" t="s">
        <v>593</v>
      </c>
      <c r="H514" s="4">
        <v>11013.5</v>
      </c>
      <c r="I514" t="s">
        <v>47</v>
      </c>
      <c r="J514" s="5">
        <v>43131</v>
      </c>
      <c r="K514" t="s">
        <v>57</v>
      </c>
      <c r="L514">
        <v>2017</v>
      </c>
      <c r="M514" s="5">
        <v>43100</v>
      </c>
      <c r="N514" t="s">
        <v>2061</v>
      </c>
    </row>
    <row r="515" spans="1:14" x14ac:dyDescent="0.25">
      <c r="A515">
        <v>2017</v>
      </c>
      <c r="B515" t="s">
        <v>52</v>
      </c>
      <c r="C515" s="5" t="s">
        <v>2580</v>
      </c>
      <c r="D515" t="s">
        <v>43</v>
      </c>
      <c r="E515" s="3" t="s">
        <v>938</v>
      </c>
      <c r="F515" s="3" t="s">
        <v>127</v>
      </c>
      <c r="G515" s="3" t="s">
        <v>64</v>
      </c>
      <c r="H515" s="4">
        <v>15785.46</v>
      </c>
      <c r="I515" t="s">
        <v>47</v>
      </c>
      <c r="J515" s="5">
        <v>43131</v>
      </c>
      <c r="K515" t="s">
        <v>57</v>
      </c>
      <c r="L515">
        <v>2017</v>
      </c>
      <c r="M515" s="5">
        <v>43100</v>
      </c>
      <c r="N515" t="s">
        <v>2061</v>
      </c>
    </row>
    <row r="516" spans="1:14" x14ac:dyDescent="0.25">
      <c r="A516">
        <v>2017</v>
      </c>
      <c r="B516" t="s">
        <v>52</v>
      </c>
      <c r="C516" s="5" t="s">
        <v>2580</v>
      </c>
      <c r="D516" t="s">
        <v>43</v>
      </c>
      <c r="E516" s="3" t="s">
        <v>1707</v>
      </c>
      <c r="F516" s="3" t="s">
        <v>86</v>
      </c>
      <c r="G516" s="3" t="s">
        <v>1000</v>
      </c>
      <c r="H516" s="4">
        <v>19547.68</v>
      </c>
      <c r="I516" t="s">
        <v>47</v>
      </c>
      <c r="J516" s="5">
        <v>43131</v>
      </c>
      <c r="K516" t="s">
        <v>57</v>
      </c>
      <c r="L516">
        <v>2017</v>
      </c>
      <c r="M516" s="5">
        <v>43100</v>
      </c>
      <c r="N516" t="s">
        <v>2061</v>
      </c>
    </row>
    <row r="517" spans="1:14" x14ac:dyDescent="0.25">
      <c r="A517">
        <v>2017</v>
      </c>
      <c r="B517" t="s">
        <v>52</v>
      </c>
      <c r="C517" s="5" t="s">
        <v>2580</v>
      </c>
      <c r="D517" t="s">
        <v>43</v>
      </c>
      <c r="E517" s="3" t="s">
        <v>481</v>
      </c>
      <c r="F517" s="3" t="s">
        <v>76</v>
      </c>
      <c r="G517" s="3" t="s">
        <v>105</v>
      </c>
      <c r="H517" s="4">
        <v>12448.15</v>
      </c>
      <c r="I517" t="s">
        <v>47</v>
      </c>
      <c r="J517" s="5">
        <v>43131</v>
      </c>
      <c r="K517" t="s">
        <v>57</v>
      </c>
      <c r="L517">
        <v>2017</v>
      </c>
      <c r="M517" s="5">
        <v>43100</v>
      </c>
      <c r="N517" t="s">
        <v>2061</v>
      </c>
    </row>
    <row r="518" spans="1:14" x14ac:dyDescent="0.25">
      <c r="A518">
        <v>2017</v>
      </c>
      <c r="B518" t="s">
        <v>52</v>
      </c>
      <c r="C518" s="5" t="s">
        <v>2580</v>
      </c>
      <c r="D518" t="s">
        <v>43</v>
      </c>
      <c r="E518" s="3" t="s">
        <v>492</v>
      </c>
      <c r="F518" s="3" t="s">
        <v>484</v>
      </c>
      <c r="G518" s="3" t="s">
        <v>1342</v>
      </c>
      <c r="H518" s="4">
        <v>18199.919999999998</v>
      </c>
      <c r="I518" t="s">
        <v>47</v>
      </c>
      <c r="J518" s="5">
        <v>43131</v>
      </c>
      <c r="K518" t="s">
        <v>57</v>
      </c>
      <c r="L518">
        <v>2017</v>
      </c>
      <c r="M518" s="5">
        <v>43100</v>
      </c>
      <c r="N518" t="s">
        <v>2061</v>
      </c>
    </row>
    <row r="519" spans="1:14" x14ac:dyDescent="0.25">
      <c r="A519">
        <v>2017</v>
      </c>
      <c r="B519" t="s">
        <v>52</v>
      </c>
      <c r="C519" s="5" t="s">
        <v>2580</v>
      </c>
      <c r="D519" t="s">
        <v>43</v>
      </c>
      <c r="E519" s="3" t="s">
        <v>1708</v>
      </c>
      <c r="F519" s="3" t="s">
        <v>359</v>
      </c>
      <c r="G519" s="3" t="s">
        <v>567</v>
      </c>
      <c r="H519" s="4">
        <v>18247.21</v>
      </c>
      <c r="I519" t="s">
        <v>47</v>
      </c>
      <c r="J519" s="5">
        <v>43131</v>
      </c>
      <c r="K519" t="s">
        <v>57</v>
      </c>
      <c r="L519">
        <v>2017</v>
      </c>
      <c r="M519" s="5">
        <v>43100</v>
      </c>
      <c r="N519" t="s">
        <v>2061</v>
      </c>
    </row>
    <row r="520" spans="1:14" x14ac:dyDescent="0.25">
      <c r="A520">
        <v>2017</v>
      </c>
      <c r="B520" t="s">
        <v>52</v>
      </c>
      <c r="C520" s="5" t="s">
        <v>2580</v>
      </c>
      <c r="D520" t="s">
        <v>43</v>
      </c>
      <c r="E520" s="3" t="s">
        <v>1005</v>
      </c>
      <c r="F520" s="3" t="s">
        <v>170</v>
      </c>
      <c r="G520" s="3" t="s">
        <v>170</v>
      </c>
      <c r="H520" s="4">
        <v>9926.3700000000008</v>
      </c>
      <c r="I520" t="s">
        <v>47</v>
      </c>
      <c r="J520" s="5">
        <v>43131</v>
      </c>
      <c r="K520" t="s">
        <v>57</v>
      </c>
      <c r="L520">
        <v>2017</v>
      </c>
      <c r="M520" s="5">
        <v>43100</v>
      </c>
      <c r="N520" t="s">
        <v>2061</v>
      </c>
    </row>
    <row r="521" spans="1:14" x14ac:dyDescent="0.25">
      <c r="A521">
        <v>2017</v>
      </c>
      <c r="B521" t="s">
        <v>52</v>
      </c>
      <c r="C521" s="5" t="s">
        <v>2580</v>
      </c>
      <c r="D521" t="s">
        <v>43</v>
      </c>
      <c r="E521" s="3" t="s">
        <v>1091</v>
      </c>
      <c r="F521" s="3" t="s">
        <v>437</v>
      </c>
      <c r="G521" s="3" t="s">
        <v>127</v>
      </c>
      <c r="H521" s="4">
        <v>10726.59</v>
      </c>
      <c r="I521" t="s">
        <v>47</v>
      </c>
      <c r="J521" s="5">
        <v>43131</v>
      </c>
      <c r="K521" t="s">
        <v>57</v>
      </c>
      <c r="L521">
        <v>2017</v>
      </c>
      <c r="M521" s="5">
        <v>43100</v>
      </c>
      <c r="N521" t="s">
        <v>2061</v>
      </c>
    </row>
    <row r="522" spans="1:14" x14ac:dyDescent="0.25">
      <c r="A522">
        <v>2017</v>
      </c>
      <c r="B522" t="s">
        <v>52</v>
      </c>
      <c r="C522" s="5" t="s">
        <v>2580</v>
      </c>
      <c r="D522" t="s">
        <v>43</v>
      </c>
      <c r="E522" s="3" t="s">
        <v>1709</v>
      </c>
      <c r="F522" s="3" t="s">
        <v>319</v>
      </c>
      <c r="G522" s="3" t="s">
        <v>145</v>
      </c>
      <c r="H522" s="4">
        <v>15671.1</v>
      </c>
      <c r="I522" t="s">
        <v>47</v>
      </c>
      <c r="J522" s="5">
        <v>43131</v>
      </c>
      <c r="K522" t="s">
        <v>57</v>
      </c>
      <c r="L522">
        <v>2017</v>
      </c>
      <c r="M522" s="5">
        <v>43100</v>
      </c>
      <c r="N522" t="s">
        <v>2061</v>
      </c>
    </row>
    <row r="523" spans="1:14" x14ac:dyDescent="0.25">
      <c r="A523">
        <v>2017</v>
      </c>
      <c r="B523" t="s">
        <v>52</v>
      </c>
      <c r="C523" s="5" t="s">
        <v>2580</v>
      </c>
      <c r="D523" t="s">
        <v>43</v>
      </c>
      <c r="E523" s="3" t="s">
        <v>405</v>
      </c>
      <c r="F523" s="3" t="s">
        <v>140</v>
      </c>
      <c r="G523" s="3" t="s">
        <v>86</v>
      </c>
      <c r="H523" s="4">
        <v>9839.92</v>
      </c>
      <c r="I523" t="s">
        <v>47</v>
      </c>
      <c r="J523" s="5">
        <v>43131</v>
      </c>
      <c r="K523" t="s">
        <v>57</v>
      </c>
      <c r="L523">
        <v>2017</v>
      </c>
      <c r="M523" s="5">
        <v>43100</v>
      </c>
      <c r="N523" t="s">
        <v>2061</v>
      </c>
    </row>
    <row r="524" spans="1:14" x14ac:dyDescent="0.25">
      <c r="A524">
        <v>2017</v>
      </c>
      <c r="B524" t="s">
        <v>52</v>
      </c>
      <c r="C524" s="5" t="s">
        <v>2580</v>
      </c>
      <c r="D524" t="s">
        <v>43</v>
      </c>
      <c r="E524" s="3" t="s">
        <v>669</v>
      </c>
      <c r="F524" s="3" t="s">
        <v>164</v>
      </c>
      <c r="G524" s="3" t="s">
        <v>1353</v>
      </c>
      <c r="H524" s="4">
        <v>8978.17</v>
      </c>
      <c r="I524" t="s">
        <v>47</v>
      </c>
      <c r="J524" s="5">
        <v>43131</v>
      </c>
      <c r="K524" t="s">
        <v>57</v>
      </c>
      <c r="L524">
        <v>2017</v>
      </c>
      <c r="M524" s="5">
        <v>43100</v>
      </c>
      <c r="N524" t="s">
        <v>2061</v>
      </c>
    </row>
    <row r="525" spans="1:14" x14ac:dyDescent="0.25">
      <c r="A525">
        <v>2017</v>
      </c>
      <c r="B525" t="s">
        <v>52</v>
      </c>
      <c r="C525" s="5" t="s">
        <v>2580</v>
      </c>
      <c r="D525" t="s">
        <v>43</v>
      </c>
      <c r="E525" s="3" t="s">
        <v>108</v>
      </c>
      <c r="F525" s="3" t="s">
        <v>140</v>
      </c>
      <c r="G525" s="3" t="s">
        <v>1498</v>
      </c>
      <c r="H525" s="4">
        <v>10227.17</v>
      </c>
      <c r="I525" t="s">
        <v>47</v>
      </c>
      <c r="J525" s="5">
        <v>43131</v>
      </c>
      <c r="K525" t="s">
        <v>57</v>
      </c>
      <c r="L525">
        <v>2017</v>
      </c>
      <c r="M525" s="5">
        <v>43100</v>
      </c>
      <c r="N525" t="s">
        <v>2061</v>
      </c>
    </row>
    <row r="526" spans="1:14" x14ac:dyDescent="0.25">
      <c r="A526">
        <v>2017</v>
      </c>
      <c r="B526" t="s">
        <v>52</v>
      </c>
      <c r="C526" s="5" t="s">
        <v>2580</v>
      </c>
      <c r="D526" t="s">
        <v>43</v>
      </c>
      <c r="E526" s="3" t="s">
        <v>128</v>
      </c>
      <c r="F526" s="3" t="s">
        <v>264</v>
      </c>
      <c r="G526" s="3" t="s">
        <v>403</v>
      </c>
      <c r="H526" s="4">
        <v>12360.71</v>
      </c>
      <c r="I526" t="s">
        <v>47</v>
      </c>
      <c r="J526" s="5">
        <v>43131</v>
      </c>
      <c r="K526" t="s">
        <v>57</v>
      </c>
      <c r="L526">
        <v>2017</v>
      </c>
      <c r="M526" s="5">
        <v>43100</v>
      </c>
      <c r="N526" t="s">
        <v>2061</v>
      </c>
    </row>
    <row r="527" spans="1:14" x14ac:dyDescent="0.25">
      <c r="A527">
        <v>2017</v>
      </c>
      <c r="B527" t="s">
        <v>52</v>
      </c>
      <c r="C527" s="5" t="s">
        <v>2580</v>
      </c>
      <c r="D527" t="s">
        <v>43</v>
      </c>
      <c r="E527" s="3" t="s">
        <v>179</v>
      </c>
      <c r="F527" s="3" t="s">
        <v>295</v>
      </c>
      <c r="G527" s="3" t="s">
        <v>140</v>
      </c>
      <c r="H527" s="4">
        <v>10497.75</v>
      </c>
      <c r="I527" t="s">
        <v>47</v>
      </c>
      <c r="J527" s="5">
        <v>43131</v>
      </c>
      <c r="K527" t="s">
        <v>57</v>
      </c>
      <c r="L527">
        <v>2017</v>
      </c>
      <c r="M527" s="5">
        <v>43100</v>
      </c>
      <c r="N527" t="s">
        <v>2061</v>
      </c>
    </row>
    <row r="528" spans="1:14" x14ac:dyDescent="0.25">
      <c r="A528">
        <v>2017</v>
      </c>
      <c r="B528" t="s">
        <v>52</v>
      </c>
      <c r="C528" s="5" t="s">
        <v>2580</v>
      </c>
      <c r="D528" t="s">
        <v>43</v>
      </c>
      <c r="E528" s="3" t="s">
        <v>472</v>
      </c>
      <c r="F528" s="3" t="s">
        <v>1240</v>
      </c>
      <c r="G528" s="3" t="s">
        <v>140</v>
      </c>
      <c r="H528" s="4">
        <v>10497.75</v>
      </c>
      <c r="I528" t="s">
        <v>47</v>
      </c>
      <c r="J528" s="5">
        <v>43131</v>
      </c>
      <c r="K528" t="s">
        <v>57</v>
      </c>
      <c r="L528">
        <v>2017</v>
      </c>
      <c r="M528" s="5">
        <v>43100</v>
      </c>
      <c r="N528" t="s">
        <v>2061</v>
      </c>
    </row>
    <row r="529" spans="1:14" x14ac:dyDescent="0.25">
      <c r="A529">
        <v>2017</v>
      </c>
      <c r="B529" t="s">
        <v>52</v>
      </c>
      <c r="C529" s="5" t="s">
        <v>2580</v>
      </c>
      <c r="D529" t="s">
        <v>43</v>
      </c>
      <c r="E529" s="3" t="s">
        <v>591</v>
      </c>
      <c r="F529" s="3" t="s">
        <v>110</v>
      </c>
      <c r="G529" s="3" t="s">
        <v>762</v>
      </c>
      <c r="H529" s="4">
        <v>8453.77</v>
      </c>
      <c r="I529" t="s">
        <v>47</v>
      </c>
      <c r="J529" s="5">
        <v>43131</v>
      </c>
      <c r="K529" t="s">
        <v>57</v>
      </c>
      <c r="L529">
        <v>2017</v>
      </c>
      <c r="M529" s="5">
        <v>43100</v>
      </c>
      <c r="N529" t="s">
        <v>2061</v>
      </c>
    </row>
    <row r="530" spans="1:14" x14ac:dyDescent="0.25">
      <c r="A530">
        <v>2017</v>
      </c>
      <c r="B530" t="s">
        <v>52</v>
      </c>
      <c r="C530" s="5" t="s">
        <v>2580</v>
      </c>
      <c r="D530" t="s">
        <v>43</v>
      </c>
      <c r="E530" s="3" t="s">
        <v>93</v>
      </c>
      <c r="F530" s="3" t="s">
        <v>774</v>
      </c>
      <c r="G530" s="3" t="s">
        <v>126</v>
      </c>
      <c r="H530" s="4">
        <v>9980.06</v>
      </c>
      <c r="I530" t="s">
        <v>47</v>
      </c>
      <c r="J530" s="5">
        <v>43131</v>
      </c>
      <c r="K530" t="s">
        <v>57</v>
      </c>
      <c r="L530">
        <v>2017</v>
      </c>
      <c r="M530" s="5">
        <v>43100</v>
      </c>
      <c r="N530" t="s">
        <v>2061</v>
      </c>
    </row>
    <row r="531" spans="1:14" x14ac:dyDescent="0.25">
      <c r="A531">
        <v>2017</v>
      </c>
      <c r="B531" t="s">
        <v>52</v>
      </c>
      <c r="C531" s="5" t="s">
        <v>2580</v>
      </c>
      <c r="D531" t="s">
        <v>43</v>
      </c>
      <c r="E531" s="3" t="s">
        <v>1710</v>
      </c>
      <c r="F531" s="3" t="s">
        <v>86</v>
      </c>
      <c r="G531" s="3" t="s">
        <v>107</v>
      </c>
      <c r="H531" s="4">
        <v>7389.58</v>
      </c>
      <c r="I531" t="s">
        <v>47</v>
      </c>
      <c r="J531" s="5">
        <v>43131</v>
      </c>
      <c r="K531" t="s">
        <v>57</v>
      </c>
      <c r="L531">
        <v>2017</v>
      </c>
      <c r="M531" s="5">
        <v>43100</v>
      </c>
      <c r="N531" t="s">
        <v>2061</v>
      </c>
    </row>
    <row r="532" spans="1:14" x14ac:dyDescent="0.25">
      <c r="A532">
        <v>2017</v>
      </c>
      <c r="B532" t="s">
        <v>52</v>
      </c>
      <c r="C532" s="5" t="s">
        <v>2580</v>
      </c>
      <c r="D532" t="s">
        <v>43</v>
      </c>
      <c r="E532" s="3" t="s">
        <v>185</v>
      </c>
      <c r="F532" s="3" t="s">
        <v>354</v>
      </c>
      <c r="G532" s="3" t="s">
        <v>140</v>
      </c>
      <c r="H532" s="4">
        <v>11762.97</v>
      </c>
      <c r="I532" t="s">
        <v>47</v>
      </c>
      <c r="J532" s="5">
        <v>43131</v>
      </c>
      <c r="K532" t="s">
        <v>57</v>
      </c>
      <c r="L532">
        <v>2017</v>
      </c>
      <c r="M532" s="5">
        <v>43100</v>
      </c>
      <c r="N532" t="s">
        <v>2061</v>
      </c>
    </row>
    <row r="533" spans="1:14" x14ac:dyDescent="0.25">
      <c r="A533">
        <v>2017</v>
      </c>
      <c r="B533" t="s">
        <v>52</v>
      </c>
      <c r="C533" s="5" t="s">
        <v>2580</v>
      </c>
      <c r="D533" t="s">
        <v>43</v>
      </c>
      <c r="E533" s="3" t="s">
        <v>1711</v>
      </c>
      <c r="F533" s="3" t="s">
        <v>1494</v>
      </c>
      <c r="G533" s="3" t="s">
        <v>1427</v>
      </c>
      <c r="H533" s="4">
        <v>14161.91</v>
      </c>
      <c r="I533" t="s">
        <v>47</v>
      </c>
      <c r="J533" s="5">
        <v>43131</v>
      </c>
      <c r="K533" t="s">
        <v>57</v>
      </c>
      <c r="L533">
        <v>2017</v>
      </c>
      <c r="M533" s="5">
        <v>43100</v>
      </c>
      <c r="N533" t="s">
        <v>2061</v>
      </c>
    </row>
    <row r="534" spans="1:14" x14ac:dyDescent="0.25">
      <c r="A534">
        <v>2017</v>
      </c>
      <c r="B534" t="s">
        <v>52</v>
      </c>
      <c r="C534" s="5" t="s">
        <v>2580</v>
      </c>
      <c r="D534" t="s">
        <v>43</v>
      </c>
      <c r="E534" s="3" t="s">
        <v>337</v>
      </c>
      <c r="F534" s="3" t="s">
        <v>127</v>
      </c>
      <c r="G534" s="3" t="s">
        <v>181</v>
      </c>
      <c r="H534" s="4">
        <v>12361.65</v>
      </c>
      <c r="I534" t="s">
        <v>47</v>
      </c>
      <c r="J534" s="5">
        <v>43131</v>
      </c>
      <c r="K534" t="s">
        <v>57</v>
      </c>
      <c r="L534">
        <v>2017</v>
      </c>
      <c r="M534" s="5">
        <v>43100</v>
      </c>
      <c r="N534" t="s">
        <v>2061</v>
      </c>
    </row>
    <row r="535" spans="1:14" x14ac:dyDescent="0.25">
      <c r="A535">
        <v>2017</v>
      </c>
      <c r="B535" t="s">
        <v>52</v>
      </c>
      <c r="C535" s="5" t="s">
        <v>2580</v>
      </c>
      <c r="D535" t="s">
        <v>43</v>
      </c>
      <c r="E535" s="3" t="s">
        <v>1712</v>
      </c>
      <c r="F535" s="3" t="s">
        <v>464</v>
      </c>
      <c r="G535" s="3" t="s">
        <v>324</v>
      </c>
      <c r="H535" s="4">
        <v>8922.52</v>
      </c>
      <c r="I535" t="s">
        <v>47</v>
      </c>
      <c r="J535" s="5">
        <v>43131</v>
      </c>
      <c r="K535" t="s">
        <v>57</v>
      </c>
      <c r="L535">
        <v>2017</v>
      </c>
      <c r="M535" s="5">
        <v>43100</v>
      </c>
      <c r="N535" t="s">
        <v>2061</v>
      </c>
    </row>
    <row r="536" spans="1:14" x14ac:dyDescent="0.25">
      <c r="A536">
        <v>2017</v>
      </c>
      <c r="B536" t="s">
        <v>52</v>
      </c>
      <c r="C536" s="5" t="s">
        <v>2580</v>
      </c>
      <c r="D536" t="s">
        <v>43</v>
      </c>
      <c r="E536" s="3" t="s">
        <v>948</v>
      </c>
      <c r="F536" s="3" t="s">
        <v>1176</v>
      </c>
      <c r="G536" s="3" t="s">
        <v>140</v>
      </c>
      <c r="H536" s="4">
        <v>15695.95</v>
      </c>
      <c r="I536" t="s">
        <v>47</v>
      </c>
      <c r="J536" s="5">
        <v>43131</v>
      </c>
      <c r="K536" t="s">
        <v>57</v>
      </c>
      <c r="L536">
        <v>2017</v>
      </c>
      <c r="M536" s="5">
        <v>43100</v>
      </c>
      <c r="N536" t="s">
        <v>2061</v>
      </c>
    </row>
    <row r="537" spans="1:14" x14ac:dyDescent="0.25">
      <c r="A537">
        <v>2017</v>
      </c>
      <c r="B537" t="s">
        <v>52</v>
      </c>
      <c r="C537" s="5" t="s">
        <v>2580</v>
      </c>
      <c r="D537" t="s">
        <v>43</v>
      </c>
      <c r="E537" s="3" t="s">
        <v>836</v>
      </c>
      <c r="F537" s="3" t="s">
        <v>469</v>
      </c>
      <c r="G537" s="3" t="s">
        <v>597</v>
      </c>
      <c r="H537" s="4">
        <v>8824</v>
      </c>
      <c r="I537" t="s">
        <v>47</v>
      </c>
      <c r="J537" s="5">
        <v>43131</v>
      </c>
      <c r="K537" t="s">
        <v>57</v>
      </c>
      <c r="L537">
        <v>2017</v>
      </c>
      <c r="M537" s="5">
        <v>43100</v>
      </c>
      <c r="N537" t="s">
        <v>2061</v>
      </c>
    </row>
    <row r="538" spans="1:14" x14ac:dyDescent="0.25">
      <c r="A538">
        <v>2017</v>
      </c>
      <c r="B538" t="s">
        <v>52</v>
      </c>
      <c r="C538" s="5" t="s">
        <v>2580</v>
      </c>
      <c r="D538" t="s">
        <v>43</v>
      </c>
      <c r="E538" s="3" t="s">
        <v>229</v>
      </c>
      <c r="F538" s="3" t="s">
        <v>78</v>
      </c>
      <c r="G538" s="3" t="s">
        <v>801</v>
      </c>
      <c r="H538" s="4">
        <v>12635.79</v>
      </c>
      <c r="I538" t="s">
        <v>47</v>
      </c>
      <c r="J538" s="5">
        <v>43131</v>
      </c>
      <c r="K538" t="s">
        <v>57</v>
      </c>
      <c r="L538">
        <v>2017</v>
      </c>
      <c r="M538" s="5">
        <v>43100</v>
      </c>
      <c r="N538" t="s">
        <v>2061</v>
      </c>
    </row>
    <row r="539" spans="1:14" x14ac:dyDescent="0.25">
      <c r="A539">
        <v>2017</v>
      </c>
      <c r="B539" t="s">
        <v>52</v>
      </c>
      <c r="C539" s="5" t="s">
        <v>2580</v>
      </c>
      <c r="D539" t="s">
        <v>43</v>
      </c>
      <c r="E539" s="3" t="s">
        <v>1273</v>
      </c>
      <c r="F539" s="3" t="s">
        <v>303</v>
      </c>
      <c r="G539" s="3" t="s">
        <v>303</v>
      </c>
      <c r="H539" s="4">
        <v>10497.75</v>
      </c>
      <c r="I539" t="s">
        <v>47</v>
      </c>
      <c r="J539" s="5">
        <v>43131</v>
      </c>
      <c r="K539" t="s">
        <v>57</v>
      </c>
      <c r="L539">
        <v>2017</v>
      </c>
      <c r="M539" s="5">
        <v>43100</v>
      </c>
      <c r="N539" t="s">
        <v>2061</v>
      </c>
    </row>
    <row r="540" spans="1:14" x14ac:dyDescent="0.25">
      <c r="A540">
        <v>2017</v>
      </c>
      <c r="B540" t="s">
        <v>52</v>
      </c>
      <c r="C540" s="5" t="s">
        <v>2580</v>
      </c>
      <c r="D540" t="s">
        <v>43</v>
      </c>
      <c r="E540" s="3" t="s">
        <v>1713</v>
      </c>
      <c r="F540" s="3" t="s">
        <v>1714</v>
      </c>
      <c r="G540" s="3" t="s">
        <v>1715</v>
      </c>
      <c r="H540" s="4">
        <v>14441.32</v>
      </c>
      <c r="I540" t="s">
        <v>47</v>
      </c>
      <c r="J540" s="5">
        <v>43131</v>
      </c>
      <c r="K540" t="s">
        <v>57</v>
      </c>
      <c r="L540">
        <v>2017</v>
      </c>
      <c r="M540" s="5">
        <v>43100</v>
      </c>
      <c r="N540" t="s">
        <v>2061</v>
      </c>
    </row>
    <row r="541" spans="1:14" x14ac:dyDescent="0.25">
      <c r="A541">
        <v>2017</v>
      </c>
      <c r="B541" t="s">
        <v>52</v>
      </c>
      <c r="C541" s="5" t="s">
        <v>2580</v>
      </c>
      <c r="D541" t="s">
        <v>43</v>
      </c>
      <c r="E541" s="3" t="s">
        <v>972</v>
      </c>
      <c r="F541" s="3" t="s">
        <v>666</v>
      </c>
      <c r="G541" s="3" t="s">
        <v>670</v>
      </c>
      <c r="H541" s="4">
        <v>8948.99</v>
      </c>
      <c r="I541" t="s">
        <v>47</v>
      </c>
      <c r="J541" s="5">
        <v>43131</v>
      </c>
      <c r="K541" t="s">
        <v>57</v>
      </c>
      <c r="L541">
        <v>2017</v>
      </c>
      <c r="M541" s="5">
        <v>43100</v>
      </c>
      <c r="N541" t="s">
        <v>2061</v>
      </c>
    </row>
    <row r="542" spans="1:14" x14ac:dyDescent="0.25">
      <c r="A542">
        <v>2017</v>
      </c>
      <c r="B542" t="s">
        <v>52</v>
      </c>
      <c r="C542" s="5" t="s">
        <v>2580</v>
      </c>
      <c r="D542" t="s">
        <v>43</v>
      </c>
      <c r="E542" s="3" t="s">
        <v>1155</v>
      </c>
      <c r="F542" s="3" t="s">
        <v>280</v>
      </c>
      <c r="G542" s="3" t="s">
        <v>303</v>
      </c>
      <c r="H542" s="4">
        <v>10569.46</v>
      </c>
      <c r="I542" t="s">
        <v>47</v>
      </c>
      <c r="J542" s="5">
        <v>43131</v>
      </c>
      <c r="K542" t="s">
        <v>57</v>
      </c>
      <c r="L542">
        <v>2017</v>
      </c>
      <c r="M542" s="5">
        <v>43100</v>
      </c>
      <c r="N542" t="s">
        <v>2061</v>
      </c>
    </row>
    <row r="543" spans="1:14" x14ac:dyDescent="0.25">
      <c r="A543">
        <v>2017</v>
      </c>
      <c r="B543" t="s">
        <v>52</v>
      </c>
      <c r="C543" s="5" t="s">
        <v>2580</v>
      </c>
      <c r="D543" t="s">
        <v>43</v>
      </c>
      <c r="E543" s="3" t="s">
        <v>1391</v>
      </c>
      <c r="F543" s="3" t="s">
        <v>298</v>
      </c>
      <c r="G543" s="3" t="s">
        <v>59</v>
      </c>
      <c r="H543" s="4">
        <v>18807.240000000002</v>
      </c>
      <c r="I543" t="s">
        <v>47</v>
      </c>
      <c r="J543" s="5">
        <v>43131</v>
      </c>
      <c r="K543" t="s">
        <v>57</v>
      </c>
      <c r="L543">
        <v>2017</v>
      </c>
      <c r="M543" s="5">
        <v>43100</v>
      </c>
      <c r="N543" t="s">
        <v>2061</v>
      </c>
    </row>
    <row r="544" spans="1:14" x14ac:dyDescent="0.25">
      <c r="A544">
        <v>2017</v>
      </c>
      <c r="B544" t="s">
        <v>52</v>
      </c>
      <c r="C544" s="5" t="s">
        <v>2580</v>
      </c>
      <c r="D544" t="s">
        <v>43</v>
      </c>
      <c r="E544" s="3" t="s">
        <v>405</v>
      </c>
      <c r="F544" s="3" t="s">
        <v>78</v>
      </c>
      <c r="G544" s="3" t="s">
        <v>387</v>
      </c>
      <c r="H544" s="4">
        <v>7926.69</v>
      </c>
      <c r="I544" t="s">
        <v>47</v>
      </c>
      <c r="J544" s="5">
        <v>43131</v>
      </c>
      <c r="K544" t="s">
        <v>57</v>
      </c>
      <c r="L544">
        <v>2017</v>
      </c>
      <c r="M544" s="5">
        <v>43100</v>
      </c>
      <c r="N544" t="s">
        <v>2061</v>
      </c>
    </row>
    <row r="545" spans="1:14" x14ac:dyDescent="0.25">
      <c r="A545">
        <v>2017</v>
      </c>
      <c r="B545" t="s">
        <v>52</v>
      </c>
      <c r="C545" s="5" t="s">
        <v>2580</v>
      </c>
      <c r="D545" t="s">
        <v>43</v>
      </c>
      <c r="E545" s="3" t="s">
        <v>613</v>
      </c>
      <c r="F545" s="3" t="s">
        <v>410</v>
      </c>
      <c r="G545" s="3" t="s">
        <v>1027</v>
      </c>
      <c r="H545" s="4">
        <v>12361.78</v>
      </c>
      <c r="I545" t="s">
        <v>47</v>
      </c>
      <c r="J545" s="5">
        <v>43131</v>
      </c>
      <c r="K545" t="s">
        <v>57</v>
      </c>
      <c r="L545">
        <v>2017</v>
      </c>
      <c r="M545" s="5">
        <v>43100</v>
      </c>
      <c r="N545" t="s">
        <v>2061</v>
      </c>
    </row>
    <row r="546" spans="1:14" x14ac:dyDescent="0.25">
      <c r="A546">
        <v>2017</v>
      </c>
      <c r="B546" t="s">
        <v>52</v>
      </c>
      <c r="C546" s="5" t="s">
        <v>2580</v>
      </c>
      <c r="D546" t="s">
        <v>43</v>
      </c>
      <c r="E546" s="3" t="s">
        <v>1245</v>
      </c>
      <c r="F546" s="3" t="s">
        <v>1160</v>
      </c>
      <c r="G546" s="3" t="s">
        <v>219</v>
      </c>
      <c r="H546" s="4">
        <v>16464.8</v>
      </c>
      <c r="I546" t="s">
        <v>47</v>
      </c>
      <c r="J546" s="5">
        <v>43131</v>
      </c>
      <c r="K546" t="s">
        <v>57</v>
      </c>
      <c r="L546">
        <v>2017</v>
      </c>
      <c r="M546" s="5">
        <v>43100</v>
      </c>
      <c r="N546" t="s">
        <v>2061</v>
      </c>
    </row>
    <row r="547" spans="1:14" x14ac:dyDescent="0.25">
      <c r="A547">
        <v>2017</v>
      </c>
      <c r="B547" t="s">
        <v>52</v>
      </c>
      <c r="C547" s="5" t="s">
        <v>2580</v>
      </c>
      <c r="D547" t="s">
        <v>43</v>
      </c>
      <c r="E547" s="3" t="s">
        <v>1716</v>
      </c>
      <c r="F547" s="3" t="s">
        <v>181</v>
      </c>
      <c r="G547" s="3" t="s">
        <v>1717</v>
      </c>
      <c r="H547" s="4">
        <v>15060.57</v>
      </c>
      <c r="I547" t="s">
        <v>47</v>
      </c>
      <c r="J547" s="5">
        <v>43131</v>
      </c>
      <c r="K547" t="s">
        <v>57</v>
      </c>
      <c r="L547">
        <v>2017</v>
      </c>
      <c r="M547" s="5">
        <v>43100</v>
      </c>
      <c r="N547" t="s">
        <v>2061</v>
      </c>
    </row>
    <row r="548" spans="1:14" x14ac:dyDescent="0.25">
      <c r="A548">
        <v>2017</v>
      </c>
      <c r="B548" t="s">
        <v>52</v>
      </c>
      <c r="C548" s="5" t="s">
        <v>2580</v>
      </c>
      <c r="D548" t="s">
        <v>43</v>
      </c>
      <c r="E548" s="3" t="s">
        <v>450</v>
      </c>
      <c r="F548" s="3" t="s">
        <v>124</v>
      </c>
      <c r="G548" s="3" t="s">
        <v>552</v>
      </c>
      <c r="H548" s="4">
        <v>15746.37</v>
      </c>
      <c r="I548" t="s">
        <v>47</v>
      </c>
      <c r="J548" s="5">
        <v>43131</v>
      </c>
      <c r="K548" t="s">
        <v>57</v>
      </c>
      <c r="L548">
        <v>2017</v>
      </c>
      <c r="M548" s="5">
        <v>43100</v>
      </c>
      <c r="N548" t="s">
        <v>2061</v>
      </c>
    </row>
    <row r="549" spans="1:14" x14ac:dyDescent="0.25">
      <c r="A549">
        <v>2017</v>
      </c>
      <c r="B549" t="s">
        <v>52</v>
      </c>
      <c r="C549" s="5" t="s">
        <v>2580</v>
      </c>
      <c r="D549" t="s">
        <v>43</v>
      </c>
      <c r="E549" s="3" t="s">
        <v>630</v>
      </c>
      <c r="F549" s="3" t="s">
        <v>356</v>
      </c>
      <c r="G549" s="3" t="s">
        <v>125</v>
      </c>
      <c r="H549" s="4">
        <v>8506.5499999999993</v>
      </c>
      <c r="I549" t="s">
        <v>47</v>
      </c>
      <c r="J549" s="5">
        <v>43131</v>
      </c>
      <c r="K549" t="s">
        <v>57</v>
      </c>
      <c r="L549">
        <v>2017</v>
      </c>
      <c r="M549" s="5">
        <v>43100</v>
      </c>
      <c r="N549" t="s">
        <v>2061</v>
      </c>
    </row>
    <row r="550" spans="1:14" x14ac:dyDescent="0.25">
      <c r="A550">
        <v>2017</v>
      </c>
      <c r="B550" t="s">
        <v>52</v>
      </c>
      <c r="C550" s="5" t="s">
        <v>2580</v>
      </c>
      <c r="D550" t="s">
        <v>43</v>
      </c>
      <c r="E550" s="3" t="s">
        <v>274</v>
      </c>
      <c r="F550" s="3" t="s">
        <v>166</v>
      </c>
      <c r="G550" s="3" t="s">
        <v>272</v>
      </c>
      <c r="H550" s="4">
        <v>10835.77</v>
      </c>
      <c r="I550" t="s">
        <v>47</v>
      </c>
      <c r="J550" s="5">
        <v>43131</v>
      </c>
      <c r="K550" t="s">
        <v>57</v>
      </c>
      <c r="L550">
        <v>2017</v>
      </c>
      <c r="M550" s="5">
        <v>43100</v>
      </c>
      <c r="N550" t="s">
        <v>2061</v>
      </c>
    </row>
    <row r="551" spans="1:14" x14ac:dyDescent="0.25">
      <c r="A551">
        <v>2017</v>
      </c>
      <c r="B551" t="s">
        <v>52</v>
      </c>
      <c r="C551" s="5" t="s">
        <v>2580</v>
      </c>
      <c r="D551" t="s">
        <v>43</v>
      </c>
      <c r="E551" s="3" t="s">
        <v>1257</v>
      </c>
      <c r="F551" s="3" t="s">
        <v>298</v>
      </c>
      <c r="G551" s="3" t="s">
        <v>303</v>
      </c>
      <c r="H551" s="4">
        <v>6741.36</v>
      </c>
      <c r="I551" t="s">
        <v>47</v>
      </c>
      <c r="J551" s="5">
        <v>43131</v>
      </c>
      <c r="K551" t="s">
        <v>57</v>
      </c>
      <c r="L551">
        <v>2017</v>
      </c>
      <c r="M551" s="5">
        <v>43100</v>
      </c>
      <c r="N551" t="s">
        <v>2061</v>
      </c>
    </row>
    <row r="552" spans="1:14" x14ac:dyDescent="0.25">
      <c r="A552">
        <v>2017</v>
      </c>
      <c r="B552" t="s">
        <v>52</v>
      </c>
      <c r="C552" s="5" t="s">
        <v>2580</v>
      </c>
      <c r="D552" t="s">
        <v>43</v>
      </c>
      <c r="E552" s="3" t="s">
        <v>1137</v>
      </c>
      <c r="F552" s="3" t="s">
        <v>164</v>
      </c>
      <c r="G552" s="3" t="s">
        <v>1537</v>
      </c>
      <c r="H552" s="4">
        <v>9269.7800000000007</v>
      </c>
      <c r="I552" t="s">
        <v>47</v>
      </c>
      <c r="J552" s="5">
        <v>43131</v>
      </c>
      <c r="K552" t="s">
        <v>57</v>
      </c>
      <c r="L552">
        <v>2017</v>
      </c>
      <c r="M552" s="5">
        <v>43100</v>
      </c>
      <c r="N552" t="s">
        <v>2061</v>
      </c>
    </row>
    <row r="553" spans="1:14" x14ac:dyDescent="0.25">
      <c r="A553">
        <v>2017</v>
      </c>
      <c r="B553" t="s">
        <v>52</v>
      </c>
      <c r="C553" s="5" t="s">
        <v>2580</v>
      </c>
      <c r="D553" t="s">
        <v>43</v>
      </c>
      <c r="E553" s="3" t="s">
        <v>1718</v>
      </c>
      <c r="F553" s="3" t="s">
        <v>105</v>
      </c>
      <c r="G553" s="3" t="s">
        <v>491</v>
      </c>
      <c r="H553" s="4">
        <v>9980.06</v>
      </c>
      <c r="I553" t="s">
        <v>47</v>
      </c>
      <c r="J553" s="5">
        <v>43131</v>
      </c>
      <c r="K553" t="s">
        <v>57</v>
      </c>
      <c r="L553">
        <v>2017</v>
      </c>
      <c r="M553" s="5">
        <v>43100</v>
      </c>
      <c r="N553" t="s">
        <v>2061</v>
      </c>
    </row>
    <row r="554" spans="1:14" x14ac:dyDescent="0.25">
      <c r="A554">
        <v>2017</v>
      </c>
      <c r="B554" t="s">
        <v>52</v>
      </c>
      <c r="C554" s="5" t="s">
        <v>2580</v>
      </c>
      <c r="D554" t="s">
        <v>43</v>
      </c>
      <c r="E554" s="3" t="s">
        <v>128</v>
      </c>
      <c r="F554" s="3" t="s">
        <v>1182</v>
      </c>
      <c r="G554" s="3" t="s">
        <v>91</v>
      </c>
      <c r="H554" s="4">
        <v>6883.63</v>
      </c>
      <c r="I554" t="s">
        <v>47</v>
      </c>
      <c r="J554" s="5">
        <v>43131</v>
      </c>
      <c r="K554" t="s">
        <v>57</v>
      </c>
      <c r="L554">
        <v>2017</v>
      </c>
      <c r="M554" s="5">
        <v>43100</v>
      </c>
      <c r="N554" t="s">
        <v>2061</v>
      </c>
    </row>
    <row r="555" spans="1:14" x14ac:dyDescent="0.25">
      <c r="A555">
        <v>2017</v>
      </c>
      <c r="B555" t="s">
        <v>52</v>
      </c>
      <c r="C555" s="5" t="s">
        <v>2580</v>
      </c>
      <c r="D555" t="s">
        <v>43</v>
      </c>
      <c r="E555" s="3" t="s">
        <v>1719</v>
      </c>
      <c r="F555" s="3" t="s">
        <v>264</v>
      </c>
      <c r="G555" s="3" t="s">
        <v>240</v>
      </c>
      <c r="H555" s="4">
        <v>6132.17</v>
      </c>
      <c r="I555" t="s">
        <v>47</v>
      </c>
      <c r="J555" s="5">
        <v>43131</v>
      </c>
      <c r="K555" t="s">
        <v>57</v>
      </c>
      <c r="L555">
        <v>2017</v>
      </c>
      <c r="M555" s="5">
        <v>43100</v>
      </c>
      <c r="N555" t="s">
        <v>2061</v>
      </c>
    </row>
    <row r="556" spans="1:14" x14ac:dyDescent="0.25">
      <c r="A556">
        <v>2017</v>
      </c>
      <c r="B556" t="s">
        <v>52</v>
      </c>
      <c r="C556" s="5" t="s">
        <v>2580</v>
      </c>
      <c r="D556" t="s">
        <v>43</v>
      </c>
      <c r="E556" s="3" t="s">
        <v>1720</v>
      </c>
      <c r="F556" s="3" t="s">
        <v>149</v>
      </c>
      <c r="G556" s="3" t="s">
        <v>303</v>
      </c>
      <c r="H556" s="4">
        <v>10569.43</v>
      </c>
      <c r="I556" t="s">
        <v>47</v>
      </c>
      <c r="J556" s="5">
        <v>43131</v>
      </c>
      <c r="K556" t="s">
        <v>57</v>
      </c>
      <c r="L556">
        <v>2017</v>
      </c>
      <c r="M556" s="5">
        <v>43100</v>
      </c>
      <c r="N556" t="s">
        <v>2061</v>
      </c>
    </row>
    <row r="557" spans="1:14" x14ac:dyDescent="0.25">
      <c r="A557">
        <v>2017</v>
      </c>
      <c r="B557" t="s">
        <v>52</v>
      </c>
      <c r="C557" s="5" t="s">
        <v>2580</v>
      </c>
      <c r="D557" t="s">
        <v>43</v>
      </c>
      <c r="E557" s="3" t="s">
        <v>1149</v>
      </c>
      <c r="F557" s="3" t="s">
        <v>86</v>
      </c>
      <c r="G557" s="3" t="s">
        <v>85</v>
      </c>
      <c r="H557" s="4">
        <v>10512.34</v>
      </c>
      <c r="I557" t="s">
        <v>47</v>
      </c>
      <c r="J557" s="5">
        <v>43131</v>
      </c>
      <c r="K557" t="s">
        <v>57</v>
      </c>
      <c r="L557">
        <v>2017</v>
      </c>
      <c r="M557" s="5">
        <v>43100</v>
      </c>
      <c r="N557" t="s">
        <v>2061</v>
      </c>
    </row>
    <row r="558" spans="1:14" x14ac:dyDescent="0.25">
      <c r="A558">
        <v>2017</v>
      </c>
      <c r="B558" t="s">
        <v>52</v>
      </c>
      <c r="C558" s="5" t="s">
        <v>2580</v>
      </c>
      <c r="D558" t="s">
        <v>43</v>
      </c>
      <c r="E558" s="3" t="s">
        <v>558</v>
      </c>
      <c r="F558" s="3" t="s">
        <v>541</v>
      </c>
      <c r="G558" s="3" t="s">
        <v>378</v>
      </c>
      <c r="H558" s="4">
        <v>9890.49</v>
      </c>
      <c r="I558" t="s">
        <v>47</v>
      </c>
      <c r="J558" s="5">
        <v>43131</v>
      </c>
      <c r="K558" t="s">
        <v>57</v>
      </c>
      <c r="L558">
        <v>2017</v>
      </c>
      <c r="M558" s="5">
        <v>43100</v>
      </c>
      <c r="N558" t="s">
        <v>2061</v>
      </c>
    </row>
    <row r="559" spans="1:14" x14ac:dyDescent="0.25">
      <c r="A559">
        <v>2017</v>
      </c>
      <c r="B559" t="s">
        <v>52</v>
      </c>
      <c r="C559" s="5" t="s">
        <v>2580</v>
      </c>
      <c r="D559" t="s">
        <v>43</v>
      </c>
      <c r="E559" s="3" t="s">
        <v>398</v>
      </c>
      <c r="F559" s="3" t="s">
        <v>127</v>
      </c>
      <c r="G559" s="3" t="s">
        <v>112</v>
      </c>
      <c r="H559" s="4">
        <v>10569.43</v>
      </c>
      <c r="I559" t="s">
        <v>47</v>
      </c>
      <c r="J559" s="5">
        <v>43131</v>
      </c>
      <c r="K559" t="s">
        <v>57</v>
      </c>
      <c r="L559">
        <v>2017</v>
      </c>
      <c r="M559" s="5">
        <v>43100</v>
      </c>
      <c r="N559" t="s">
        <v>2061</v>
      </c>
    </row>
    <row r="560" spans="1:14" x14ac:dyDescent="0.25">
      <c r="A560">
        <v>2017</v>
      </c>
      <c r="B560" t="s">
        <v>52</v>
      </c>
      <c r="C560" s="5" t="s">
        <v>2580</v>
      </c>
      <c r="D560" t="s">
        <v>43</v>
      </c>
      <c r="E560" s="3" t="s">
        <v>1444</v>
      </c>
      <c r="F560" s="3" t="s">
        <v>69</v>
      </c>
      <c r="G560" s="3" t="s">
        <v>86</v>
      </c>
      <c r="H560" s="4">
        <v>14496.63</v>
      </c>
      <c r="I560" t="s">
        <v>47</v>
      </c>
      <c r="J560" s="5">
        <v>43131</v>
      </c>
      <c r="K560" t="s">
        <v>57</v>
      </c>
      <c r="L560">
        <v>2017</v>
      </c>
      <c r="M560" s="5">
        <v>43100</v>
      </c>
      <c r="N560" t="s">
        <v>2061</v>
      </c>
    </row>
    <row r="561" spans="1:14" x14ac:dyDescent="0.25">
      <c r="A561">
        <v>2017</v>
      </c>
      <c r="B561" t="s">
        <v>52</v>
      </c>
      <c r="C561" s="5" t="s">
        <v>2580</v>
      </c>
      <c r="D561" t="s">
        <v>43</v>
      </c>
      <c r="E561" s="3" t="s">
        <v>360</v>
      </c>
      <c r="F561" s="3" t="s">
        <v>292</v>
      </c>
      <c r="G561" s="3" t="s">
        <v>227</v>
      </c>
      <c r="H561" s="4">
        <v>14028.11</v>
      </c>
      <c r="I561" t="s">
        <v>47</v>
      </c>
      <c r="J561" s="5">
        <v>43131</v>
      </c>
      <c r="K561" t="s">
        <v>57</v>
      </c>
      <c r="L561">
        <v>2017</v>
      </c>
      <c r="M561" s="5">
        <v>43100</v>
      </c>
      <c r="N561" t="s">
        <v>2061</v>
      </c>
    </row>
    <row r="562" spans="1:14" x14ac:dyDescent="0.25">
      <c r="A562">
        <v>2017</v>
      </c>
      <c r="B562" t="s">
        <v>52</v>
      </c>
      <c r="C562" s="5" t="s">
        <v>2580</v>
      </c>
      <c r="D562" t="s">
        <v>43</v>
      </c>
      <c r="E562" s="3" t="s">
        <v>98</v>
      </c>
      <c r="F562" s="3" t="s">
        <v>154</v>
      </c>
      <c r="G562" s="3" t="s">
        <v>227</v>
      </c>
      <c r="H562" s="4">
        <v>9890.5400000000009</v>
      </c>
      <c r="I562" t="s">
        <v>47</v>
      </c>
      <c r="J562" s="5">
        <v>43131</v>
      </c>
      <c r="K562" t="s">
        <v>57</v>
      </c>
      <c r="L562">
        <v>2017</v>
      </c>
      <c r="M562" s="5">
        <v>43100</v>
      </c>
      <c r="N562" t="s">
        <v>2061</v>
      </c>
    </row>
    <row r="563" spans="1:14" x14ac:dyDescent="0.25">
      <c r="A563">
        <v>2017</v>
      </c>
      <c r="B563" t="s">
        <v>52</v>
      </c>
      <c r="C563" s="5" t="s">
        <v>2580</v>
      </c>
      <c r="D563" t="s">
        <v>43</v>
      </c>
      <c r="E563" s="3" t="s">
        <v>169</v>
      </c>
      <c r="F563" s="3" t="s">
        <v>130</v>
      </c>
      <c r="G563" s="3" t="s">
        <v>71</v>
      </c>
      <c r="H563" s="4">
        <v>9503.9</v>
      </c>
      <c r="I563" t="s">
        <v>47</v>
      </c>
      <c r="J563" s="5">
        <v>43131</v>
      </c>
      <c r="K563" t="s">
        <v>57</v>
      </c>
      <c r="L563">
        <v>2017</v>
      </c>
      <c r="M563" s="5">
        <v>43100</v>
      </c>
      <c r="N563" t="s">
        <v>2061</v>
      </c>
    </row>
    <row r="564" spans="1:14" x14ac:dyDescent="0.25">
      <c r="A564">
        <v>2017</v>
      </c>
      <c r="B564" t="s">
        <v>52</v>
      </c>
      <c r="C564" s="5" t="s">
        <v>2580</v>
      </c>
      <c r="D564" t="s">
        <v>43</v>
      </c>
      <c r="E564" s="3" t="s">
        <v>400</v>
      </c>
      <c r="F564" s="3" t="s">
        <v>240</v>
      </c>
      <c r="G564" s="3" t="s">
        <v>200</v>
      </c>
      <c r="H564" s="4">
        <v>9377.8799999999992</v>
      </c>
      <c r="I564" t="s">
        <v>47</v>
      </c>
      <c r="J564" s="5">
        <v>43131</v>
      </c>
      <c r="K564" t="s">
        <v>57</v>
      </c>
      <c r="L564">
        <v>2017</v>
      </c>
      <c r="M564" s="5">
        <v>43100</v>
      </c>
      <c r="N564" t="s">
        <v>2061</v>
      </c>
    </row>
    <row r="565" spans="1:14" x14ac:dyDescent="0.25">
      <c r="A565">
        <v>2017</v>
      </c>
      <c r="B565" t="s">
        <v>52</v>
      </c>
      <c r="C565" s="5" t="s">
        <v>2580</v>
      </c>
      <c r="D565" t="s">
        <v>43</v>
      </c>
      <c r="E565" s="3" t="s">
        <v>114</v>
      </c>
      <c r="F565" s="3" t="s">
        <v>196</v>
      </c>
      <c r="G565" s="3" t="s">
        <v>167</v>
      </c>
      <c r="H565" s="4">
        <v>10569.43</v>
      </c>
      <c r="I565" t="s">
        <v>47</v>
      </c>
      <c r="J565" s="5">
        <v>43131</v>
      </c>
      <c r="K565" t="s">
        <v>57</v>
      </c>
      <c r="L565">
        <v>2017</v>
      </c>
      <c r="M565" s="5">
        <v>43100</v>
      </c>
      <c r="N565" t="s">
        <v>2061</v>
      </c>
    </row>
    <row r="566" spans="1:14" x14ac:dyDescent="0.25">
      <c r="A566">
        <v>2017</v>
      </c>
      <c r="B566" t="s">
        <v>52</v>
      </c>
      <c r="C566" s="5" t="s">
        <v>2580</v>
      </c>
      <c r="D566" t="s">
        <v>43</v>
      </c>
      <c r="E566" s="3" t="s">
        <v>1721</v>
      </c>
      <c r="F566" s="3" t="s">
        <v>86</v>
      </c>
      <c r="G566" s="3" t="s">
        <v>167</v>
      </c>
      <c r="H566" s="4">
        <v>6588.88</v>
      </c>
      <c r="I566" t="s">
        <v>47</v>
      </c>
      <c r="J566" s="5">
        <v>43131</v>
      </c>
      <c r="K566" t="s">
        <v>57</v>
      </c>
      <c r="L566">
        <v>2017</v>
      </c>
      <c r="M566" s="5">
        <v>43100</v>
      </c>
      <c r="N566" t="s">
        <v>2061</v>
      </c>
    </row>
    <row r="567" spans="1:14" x14ac:dyDescent="0.25">
      <c r="A567">
        <v>2017</v>
      </c>
      <c r="B567" t="s">
        <v>52</v>
      </c>
      <c r="C567" s="5" t="s">
        <v>2580</v>
      </c>
      <c r="D567" t="s">
        <v>43</v>
      </c>
      <c r="E567" s="3" t="s">
        <v>98</v>
      </c>
      <c r="F567" s="3" t="s">
        <v>64</v>
      </c>
      <c r="G567" s="3" t="s">
        <v>255</v>
      </c>
      <c r="H567" s="4">
        <v>11566.46</v>
      </c>
      <c r="I567" t="s">
        <v>47</v>
      </c>
      <c r="J567" s="5">
        <v>43131</v>
      </c>
      <c r="K567" t="s">
        <v>57</v>
      </c>
      <c r="L567">
        <v>2017</v>
      </c>
      <c r="M567" s="5">
        <v>43100</v>
      </c>
      <c r="N567" t="s">
        <v>2061</v>
      </c>
    </row>
    <row r="568" spans="1:14" x14ac:dyDescent="0.25">
      <c r="A568">
        <v>2017</v>
      </c>
      <c r="B568" t="s">
        <v>52</v>
      </c>
      <c r="C568" s="5" t="s">
        <v>2580</v>
      </c>
      <c r="D568" t="s">
        <v>43</v>
      </c>
      <c r="E568" s="3" t="s">
        <v>967</v>
      </c>
      <c r="F568" s="3" t="s">
        <v>81</v>
      </c>
      <c r="G568" s="3" t="s">
        <v>285</v>
      </c>
      <c r="H568" s="4">
        <v>5701.4</v>
      </c>
      <c r="I568" t="s">
        <v>47</v>
      </c>
      <c r="J568" s="5">
        <v>43131</v>
      </c>
      <c r="K568" t="s">
        <v>57</v>
      </c>
      <c r="L568">
        <v>2017</v>
      </c>
      <c r="M568" s="5">
        <v>43100</v>
      </c>
      <c r="N568" t="s">
        <v>2061</v>
      </c>
    </row>
    <row r="569" spans="1:14" x14ac:dyDescent="0.25">
      <c r="A569">
        <v>2017</v>
      </c>
      <c r="B569" t="s">
        <v>52</v>
      </c>
      <c r="C569" s="5" t="s">
        <v>2580</v>
      </c>
      <c r="D569" t="s">
        <v>43</v>
      </c>
      <c r="E569" s="3" t="s">
        <v>247</v>
      </c>
      <c r="F569" s="3" t="s">
        <v>130</v>
      </c>
      <c r="G569" s="3" t="s">
        <v>1327</v>
      </c>
      <c r="H569" s="4">
        <v>9890.49</v>
      </c>
      <c r="I569" t="s">
        <v>47</v>
      </c>
      <c r="J569" s="5">
        <v>43131</v>
      </c>
      <c r="K569" t="s">
        <v>57</v>
      </c>
      <c r="L569">
        <v>2017</v>
      </c>
      <c r="M569" s="5">
        <v>43100</v>
      </c>
      <c r="N569" t="s">
        <v>2061</v>
      </c>
    </row>
    <row r="570" spans="1:14" x14ac:dyDescent="0.25">
      <c r="A570">
        <v>2017</v>
      </c>
      <c r="B570" t="s">
        <v>52</v>
      </c>
      <c r="C570" s="5" t="s">
        <v>2580</v>
      </c>
      <c r="D570" t="s">
        <v>43</v>
      </c>
      <c r="E570" s="3" t="s">
        <v>432</v>
      </c>
      <c r="F570" s="3" t="s">
        <v>149</v>
      </c>
      <c r="G570" s="3" t="s">
        <v>86</v>
      </c>
      <c r="H570" s="4">
        <v>6709.7</v>
      </c>
      <c r="I570" t="s">
        <v>47</v>
      </c>
      <c r="J570" s="5">
        <v>43131</v>
      </c>
      <c r="K570" t="s">
        <v>57</v>
      </c>
      <c r="L570">
        <v>2017</v>
      </c>
      <c r="M570" s="5">
        <v>43100</v>
      </c>
      <c r="N570" t="s">
        <v>2061</v>
      </c>
    </row>
    <row r="571" spans="1:14" x14ac:dyDescent="0.25">
      <c r="A571">
        <v>2017</v>
      </c>
      <c r="B571" t="s">
        <v>52</v>
      </c>
      <c r="C571" s="5" t="s">
        <v>2580</v>
      </c>
      <c r="D571" t="s">
        <v>43</v>
      </c>
      <c r="E571" s="3" t="s">
        <v>1722</v>
      </c>
      <c r="F571" s="3" t="s">
        <v>508</v>
      </c>
      <c r="G571" s="3" t="s">
        <v>143</v>
      </c>
      <c r="H571" s="4">
        <v>9268.2800000000007</v>
      </c>
      <c r="I571" t="s">
        <v>47</v>
      </c>
      <c r="J571" s="5">
        <v>43131</v>
      </c>
      <c r="K571" t="s">
        <v>57</v>
      </c>
      <c r="L571">
        <v>2017</v>
      </c>
      <c r="M571" s="5">
        <v>43100</v>
      </c>
      <c r="N571" t="s">
        <v>2061</v>
      </c>
    </row>
    <row r="572" spans="1:14" x14ac:dyDescent="0.25">
      <c r="A572">
        <v>2017</v>
      </c>
      <c r="B572" t="s">
        <v>52</v>
      </c>
      <c r="C572" s="5" t="s">
        <v>2580</v>
      </c>
      <c r="D572" t="s">
        <v>43</v>
      </c>
      <c r="E572" s="3" t="s">
        <v>424</v>
      </c>
      <c r="F572" s="3" t="s">
        <v>112</v>
      </c>
      <c r="G572" s="3" t="s">
        <v>641</v>
      </c>
      <c r="H572" s="4">
        <v>8064.7</v>
      </c>
      <c r="I572" t="s">
        <v>47</v>
      </c>
      <c r="J572" s="5">
        <v>43131</v>
      </c>
      <c r="K572" t="s">
        <v>57</v>
      </c>
      <c r="L572">
        <v>2017</v>
      </c>
      <c r="M572" s="5">
        <v>43100</v>
      </c>
      <c r="N572" t="s">
        <v>2061</v>
      </c>
    </row>
    <row r="573" spans="1:14" x14ac:dyDescent="0.25">
      <c r="A573">
        <v>2017</v>
      </c>
      <c r="B573" t="s">
        <v>52</v>
      </c>
      <c r="C573" s="5" t="s">
        <v>2580</v>
      </c>
      <c r="D573" t="s">
        <v>43</v>
      </c>
      <c r="E573" s="3" t="s">
        <v>169</v>
      </c>
      <c r="F573" s="3" t="s">
        <v>94</v>
      </c>
      <c r="G573" s="3" t="s">
        <v>303</v>
      </c>
      <c r="H573" s="4">
        <v>8298.84</v>
      </c>
      <c r="I573" t="s">
        <v>47</v>
      </c>
      <c r="J573" s="5">
        <v>43131</v>
      </c>
      <c r="K573" t="s">
        <v>57</v>
      </c>
      <c r="L573">
        <v>2017</v>
      </c>
      <c r="M573" s="5">
        <v>43100</v>
      </c>
      <c r="N573" t="s">
        <v>2061</v>
      </c>
    </row>
    <row r="574" spans="1:14" x14ac:dyDescent="0.25">
      <c r="A574">
        <v>2017</v>
      </c>
      <c r="B574" t="s">
        <v>52</v>
      </c>
      <c r="C574" s="5" t="s">
        <v>2580</v>
      </c>
      <c r="D574" t="s">
        <v>43</v>
      </c>
      <c r="E574" s="3" t="s">
        <v>1365</v>
      </c>
      <c r="F574" s="3" t="s">
        <v>86</v>
      </c>
      <c r="G574" s="3" t="s">
        <v>719</v>
      </c>
      <c r="H574" s="4">
        <v>7660.38</v>
      </c>
      <c r="I574" t="s">
        <v>47</v>
      </c>
      <c r="J574" s="5">
        <v>43131</v>
      </c>
      <c r="K574" t="s">
        <v>57</v>
      </c>
      <c r="L574">
        <v>2017</v>
      </c>
      <c r="M574" s="5">
        <v>43100</v>
      </c>
      <c r="N574" t="s">
        <v>2061</v>
      </c>
    </row>
    <row r="575" spans="1:14" x14ac:dyDescent="0.25">
      <c r="A575">
        <v>2017</v>
      </c>
      <c r="B575" t="s">
        <v>52</v>
      </c>
      <c r="C575" s="5" t="s">
        <v>2580</v>
      </c>
      <c r="D575" t="s">
        <v>43</v>
      </c>
      <c r="E575" s="3" t="s">
        <v>531</v>
      </c>
      <c r="F575" s="3" t="s">
        <v>349</v>
      </c>
      <c r="G575" s="3" t="s">
        <v>264</v>
      </c>
      <c r="H575" s="4">
        <v>10929.19</v>
      </c>
      <c r="I575" t="s">
        <v>47</v>
      </c>
      <c r="J575" s="5">
        <v>43131</v>
      </c>
      <c r="K575" t="s">
        <v>57</v>
      </c>
      <c r="L575">
        <v>2017</v>
      </c>
      <c r="M575" s="5">
        <v>43100</v>
      </c>
      <c r="N575" t="s">
        <v>2061</v>
      </c>
    </row>
    <row r="576" spans="1:14" x14ac:dyDescent="0.25">
      <c r="A576">
        <v>2017</v>
      </c>
      <c r="B576" t="s">
        <v>52</v>
      </c>
      <c r="C576" s="5" t="s">
        <v>2580</v>
      </c>
      <c r="D576" t="s">
        <v>43</v>
      </c>
      <c r="E576" s="3" t="s">
        <v>1355</v>
      </c>
      <c r="F576" s="3" t="s">
        <v>196</v>
      </c>
      <c r="G576" s="3" t="s">
        <v>127</v>
      </c>
      <c r="H576" s="4">
        <v>11923.87</v>
      </c>
      <c r="I576" t="s">
        <v>47</v>
      </c>
      <c r="J576" s="5">
        <v>43131</v>
      </c>
      <c r="K576" t="s">
        <v>57</v>
      </c>
      <c r="L576">
        <v>2017</v>
      </c>
      <c r="M576" s="5">
        <v>43100</v>
      </c>
      <c r="N576" t="s">
        <v>2061</v>
      </c>
    </row>
    <row r="577" spans="1:14" x14ac:dyDescent="0.25">
      <c r="A577">
        <v>2017</v>
      </c>
      <c r="B577" t="s">
        <v>52</v>
      </c>
      <c r="C577" s="5" t="s">
        <v>2580</v>
      </c>
      <c r="D577" t="s">
        <v>43</v>
      </c>
      <c r="E577" s="3" t="s">
        <v>1723</v>
      </c>
      <c r="F577" s="3" t="s">
        <v>328</v>
      </c>
      <c r="G577" s="3" t="s">
        <v>149</v>
      </c>
      <c r="H577" s="4">
        <v>9681.2099999999991</v>
      </c>
      <c r="I577" t="s">
        <v>47</v>
      </c>
      <c r="J577" s="5">
        <v>43131</v>
      </c>
      <c r="K577" t="s">
        <v>57</v>
      </c>
      <c r="L577">
        <v>2017</v>
      </c>
      <c r="M577" s="5">
        <v>43100</v>
      </c>
      <c r="N577" t="s">
        <v>2061</v>
      </c>
    </row>
    <row r="578" spans="1:14" x14ac:dyDescent="0.25">
      <c r="A578">
        <v>2017</v>
      </c>
      <c r="B578" t="s">
        <v>52</v>
      </c>
      <c r="C578" s="5" t="s">
        <v>2580</v>
      </c>
      <c r="D578" t="s">
        <v>43</v>
      </c>
      <c r="E578" s="3" t="s">
        <v>1724</v>
      </c>
      <c r="F578" s="3" t="s">
        <v>175</v>
      </c>
      <c r="G578" s="3" t="s">
        <v>1725</v>
      </c>
      <c r="H578" s="4">
        <v>9270.57</v>
      </c>
      <c r="I578" t="s">
        <v>47</v>
      </c>
      <c r="J578" s="5">
        <v>43131</v>
      </c>
      <c r="K578" t="s">
        <v>57</v>
      </c>
      <c r="L578">
        <v>2017</v>
      </c>
      <c r="M578" s="5">
        <v>43100</v>
      </c>
      <c r="N578" t="s">
        <v>2061</v>
      </c>
    </row>
    <row r="579" spans="1:14" x14ac:dyDescent="0.25">
      <c r="A579">
        <v>2017</v>
      </c>
      <c r="B579" t="s">
        <v>52</v>
      </c>
      <c r="C579" s="5" t="s">
        <v>2580</v>
      </c>
      <c r="D579" t="s">
        <v>43</v>
      </c>
      <c r="E579" s="3" t="s">
        <v>1456</v>
      </c>
      <c r="F579" s="3" t="s">
        <v>109</v>
      </c>
      <c r="G579" s="3" t="s">
        <v>1295</v>
      </c>
      <c r="H579" s="4">
        <v>12793.72</v>
      </c>
      <c r="I579" t="s">
        <v>47</v>
      </c>
      <c r="J579" s="5">
        <v>43131</v>
      </c>
      <c r="K579" t="s">
        <v>57</v>
      </c>
      <c r="L579">
        <v>2017</v>
      </c>
      <c r="M579" s="5">
        <v>43100</v>
      </c>
      <c r="N579" t="s">
        <v>2061</v>
      </c>
    </row>
    <row r="580" spans="1:14" x14ac:dyDescent="0.25">
      <c r="A580">
        <v>2017</v>
      </c>
      <c r="B580" t="s">
        <v>52</v>
      </c>
      <c r="C580" s="5" t="s">
        <v>2580</v>
      </c>
      <c r="D580" t="s">
        <v>43</v>
      </c>
      <c r="E580" s="3" t="s">
        <v>400</v>
      </c>
      <c r="F580" s="3" t="s">
        <v>484</v>
      </c>
      <c r="G580" s="3" t="s">
        <v>298</v>
      </c>
      <c r="H580" s="4">
        <v>11184.87</v>
      </c>
      <c r="I580" t="s">
        <v>47</v>
      </c>
      <c r="J580" s="5">
        <v>43131</v>
      </c>
      <c r="K580" t="s">
        <v>57</v>
      </c>
      <c r="L580">
        <v>2017</v>
      </c>
      <c r="M580" s="5">
        <v>43100</v>
      </c>
      <c r="N580" t="s">
        <v>2061</v>
      </c>
    </row>
    <row r="581" spans="1:14" x14ac:dyDescent="0.25">
      <c r="A581">
        <v>2017</v>
      </c>
      <c r="B581" t="s">
        <v>52</v>
      </c>
      <c r="C581" s="5" t="s">
        <v>2580</v>
      </c>
      <c r="D581" t="s">
        <v>43</v>
      </c>
      <c r="E581" s="3" t="s">
        <v>245</v>
      </c>
      <c r="F581" s="3" t="s">
        <v>1029</v>
      </c>
      <c r="G581" s="3" t="s">
        <v>529</v>
      </c>
      <c r="H581" s="4">
        <v>10192.32</v>
      </c>
      <c r="I581" t="s">
        <v>47</v>
      </c>
      <c r="J581" s="5">
        <v>43131</v>
      </c>
      <c r="K581" t="s">
        <v>57</v>
      </c>
      <c r="L581">
        <v>2017</v>
      </c>
      <c r="M581" s="5">
        <v>43100</v>
      </c>
      <c r="N581" t="s">
        <v>2061</v>
      </c>
    </row>
    <row r="582" spans="1:14" x14ac:dyDescent="0.25">
      <c r="A582">
        <v>2017</v>
      </c>
      <c r="B582" t="s">
        <v>52</v>
      </c>
      <c r="C582" s="5" t="s">
        <v>2580</v>
      </c>
      <c r="D582" t="s">
        <v>43</v>
      </c>
      <c r="E582" s="3" t="s">
        <v>1726</v>
      </c>
      <c r="F582" s="3" t="s">
        <v>828</v>
      </c>
      <c r="G582" s="3" t="s">
        <v>86</v>
      </c>
      <c r="H582" s="4">
        <v>15746.39</v>
      </c>
      <c r="I582" t="s">
        <v>47</v>
      </c>
      <c r="J582" s="5">
        <v>43131</v>
      </c>
      <c r="K582" t="s">
        <v>57</v>
      </c>
      <c r="L582">
        <v>2017</v>
      </c>
      <c r="M582" s="5">
        <v>43100</v>
      </c>
      <c r="N582" t="s">
        <v>2061</v>
      </c>
    </row>
    <row r="583" spans="1:14" x14ac:dyDescent="0.25">
      <c r="A583">
        <v>2017</v>
      </c>
      <c r="B583" t="s">
        <v>52</v>
      </c>
      <c r="C583" s="5" t="s">
        <v>2580</v>
      </c>
      <c r="D583" t="s">
        <v>43</v>
      </c>
      <c r="E583" s="3" t="s">
        <v>1727</v>
      </c>
      <c r="F583" s="3" t="s">
        <v>147</v>
      </c>
      <c r="G583" s="3" t="s">
        <v>1047</v>
      </c>
      <c r="H583" s="4">
        <v>9893.9599999999991</v>
      </c>
      <c r="I583" t="s">
        <v>47</v>
      </c>
      <c r="J583" s="5">
        <v>43131</v>
      </c>
      <c r="K583" t="s">
        <v>57</v>
      </c>
      <c r="L583">
        <v>2017</v>
      </c>
      <c r="M583" s="5">
        <v>43100</v>
      </c>
      <c r="N583" t="s">
        <v>2061</v>
      </c>
    </row>
    <row r="584" spans="1:14" x14ac:dyDescent="0.25">
      <c r="A584">
        <v>2017</v>
      </c>
      <c r="B584" t="s">
        <v>52</v>
      </c>
      <c r="C584" s="5" t="s">
        <v>2580</v>
      </c>
      <c r="D584" t="s">
        <v>43</v>
      </c>
      <c r="E584" s="3" t="s">
        <v>945</v>
      </c>
      <c r="F584" s="3" t="s">
        <v>318</v>
      </c>
      <c r="G584" s="3" t="s">
        <v>111</v>
      </c>
      <c r="H584" s="4">
        <v>8990.94</v>
      </c>
      <c r="I584" t="s">
        <v>47</v>
      </c>
      <c r="J584" s="5">
        <v>43131</v>
      </c>
      <c r="K584" t="s">
        <v>57</v>
      </c>
      <c r="L584">
        <v>2017</v>
      </c>
      <c r="M584" s="5">
        <v>43100</v>
      </c>
      <c r="N584" t="s">
        <v>2061</v>
      </c>
    </row>
    <row r="585" spans="1:14" x14ac:dyDescent="0.25">
      <c r="A585">
        <v>2017</v>
      </c>
      <c r="B585" t="s">
        <v>52</v>
      </c>
      <c r="C585" s="5" t="s">
        <v>2580</v>
      </c>
      <c r="D585" t="s">
        <v>43</v>
      </c>
      <c r="E585" s="3" t="s">
        <v>842</v>
      </c>
      <c r="F585" s="3" t="s">
        <v>65</v>
      </c>
      <c r="G585" s="3" t="s">
        <v>85</v>
      </c>
      <c r="H585" s="4">
        <v>10137.41</v>
      </c>
      <c r="I585" t="s">
        <v>47</v>
      </c>
      <c r="J585" s="5">
        <v>43131</v>
      </c>
      <c r="K585" t="s">
        <v>57</v>
      </c>
      <c r="L585">
        <v>2017</v>
      </c>
      <c r="M585" s="5">
        <v>43100</v>
      </c>
      <c r="N585" t="s">
        <v>2061</v>
      </c>
    </row>
    <row r="586" spans="1:14" x14ac:dyDescent="0.25">
      <c r="A586">
        <v>2017</v>
      </c>
      <c r="B586" t="s">
        <v>52</v>
      </c>
      <c r="C586" s="5" t="s">
        <v>2580</v>
      </c>
      <c r="D586" t="s">
        <v>43</v>
      </c>
      <c r="E586" s="3" t="s">
        <v>1728</v>
      </c>
      <c r="F586" s="3" t="s">
        <v>147</v>
      </c>
      <c r="G586" s="3" t="s">
        <v>341</v>
      </c>
      <c r="H586" s="4">
        <v>14250.12</v>
      </c>
      <c r="I586" t="s">
        <v>47</v>
      </c>
      <c r="J586" s="5">
        <v>43131</v>
      </c>
      <c r="K586" t="s">
        <v>57</v>
      </c>
      <c r="L586">
        <v>2017</v>
      </c>
      <c r="M586" s="5">
        <v>43100</v>
      </c>
      <c r="N586" t="s">
        <v>2061</v>
      </c>
    </row>
    <row r="587" spans="1:14" x14ac:dyDescent="0.25">
      <c r="A587">
        <v>2017</v>
      </c>
      <c r="B587" t="s">
        <v>52</v>
      </c>
      <c r="C587" s="5" t="s">
        <v>2580</v>
      </c>
      <c r="D587" t="s">
        <v>43</v>
      </c>
      <c r="E587" s="3" t="s">
        <v>1386</v>
      </c>
      <c r="F587" s="3" t="s">
        <v>149</v>
      </c>
      <c r="G587" s="3" t="s">
        <v>1729</v>
      </c>
      <c r="H587" s="4">
        <v>12834.66</v>
      </c>
      <c r="I587" t="s">
        <v>47</v>
      </c>
      <c r="J587" s="5">
        <v>43131</v>
      </c>
      <c r="K587" t="s">
        <v>57</v>
      </c>
      <c r="L587">
        <v>2017</v>
      </c>
      <c r="M587" s="5">
        <v>43100</v>
      </c>
      <c r="N587" t="s">
        <v>2061</v>
      </c>
    </row>
    <row r="588" spans="1:14" x14ac:dyDescent="0.25">
      <c r="A588">
        <v>2017</v>
      </c>
      <c r="B588" t="s">
        <v>52</v>
      </c>
      <c r="C588" s="5" t="s">
        <v>2580</v>
      </c>
      <c r="D588" t="s">
        <v>43</v>
      </c>
      <c r="E588" s="3" t="s">
        <v>169</v>
      </c>
      <c r="F588" s="3" t="s">
        <v>1229</v>
      </c>
      <c r="G588" s="3" t="s">
        <v>71</v>
      </c>
      <c r="H588" s="4">
        <v>12359.84</v>
      </c>
      <c r="I588" t="s">
        <v>47</v>
      </c>
      <c r="J588" s="5">
        <v>43131</v>
      </c>
      <c r="K588" t="s">
        <v>57</v>
      </c>
      <c r="L588">
        <v>2017</v>
      </c>
      <c r="M588" s="5">
        <v>43100</v>
      </c>
      <c r="N588" t="s">
        <v>2061</v>
      </c>
    </row>
    <row r="589" spans="1:14" x14ac:dyDescent="0.25">
      <c r="A589">
        <v>2017</v>
      </c>
      <c r="B589" t="s">
        <v>52</v>
      </c>
      <c r="C589" s="5" t="s">
        <v>2580</v>
      </c>
      <c r="D589" t="s">
        <v>43</v>
      </c>
      <c r="E589" s="3" t="s">
        <v>1730</v>
      </c>
      <c r="F589" s="3" t="s">
        <v>199</v>
      </c>
      <c r="G589" s="3" t="s">
        <v>239</v>
      </c>
      <c r="H589" s="4">
        <v>10570.6</v>
      </c>
      <c r="I589" t="s">
        <v>47</v>
      </c>
      <c r="J589" s="5">
        <v>43131</v>
      </c>
      <c r="K589" t="s">
        <v>57</v>
      </c>
      <c r="L589">
        <v>2017</v>
      </c>
      <c r="M589" s="5">
        <v>43100</v>
      </c>
      <c r="N589" t="s">
        <v>2061</v>
      </c>
    </row>
    <row r="590" spans="1:14" x14ac:dyDescent="0.25">
      <c r="A590">
        <v>2017</v>
      </c>
      <c r="B590" t="s">
        <v>52</v>
      </c>
      <c r="C590" s="5" t="s">
        <v>2580</v>
      </c>
      <c r="D590" t="s">
        <v>43</v>
      </c>
      <c r="E590" s="3" t="s">
        <v>245</v>
      </c>
      <c r="F590" s="3" t="s">
        <v>265</v>
      </c>
      <c r="G590" s="3" t="s">
        <v>295</v>
      </c>
      <c r="H590" s="4">
        <v>11760.62</v>
      </c>
      <c r="I590" t="s">
        <v>47</v>
      </c>
      <c r="J590" s="5">
        <v>43131</v>
      </c>
      <c r="K590" t="s">
        <v>57</v>
      </c>
      <c r="L590">
        <v>2017</v>
      </c>
      <c r="M590" s="5">
        <v>43100</v>
      </c>
      <c r="N590" t="s">
        <v>2061</v>
      </c>
    </row>
    <row r="591" spans="1:14" x14ac:dyDescent="0.25">
      <c r="A591">
        <v>2017</v>
      </c>
      <c r="B591" t="s">
        <v>52</v>
      </c>
      <c r="C591" s="5" t="s">
        <v>2580</v>
      </c>
      <c r="D591" t="s">
        <v>43</v>
      </c>
      <c r="E591" s="3" t="s">
        <v>1731</v>
      </c>
      <c r="F591" s="3" t="s">
        <v>86</v>
      </c>
      <c r="G591" s="3" t="s">
        <v>196</v>
      </c>
      <c r="H591" s="4">
        <v>8380.2999999999993</v>
      </c>
      <c r="I591" t="s">
        <v>47</v>
      </c>
      <c r="J591" s="5">
        <v>43131</v>
      </c>
      <c r="K591" t="s">
        <v>57</v>
      </c>
      <c r="L591">
        <v>2017</v>
      </c>
      <c r="M591" s="5">
        <v>43100</v>
      </c>
      <c r="N591" t="s">
        <v>2061</v>
      </c>
    </row>
    <row r="592" spans="1:14" x14ac:dyDescent="0.25">
      <c r="A592">
        <v>2017</v>
      </c>
      <c r="B592" t="s">
        <v>52</v>
      </c>
      <c r="C592" s="5" t="s">
        <v>2580</v>
      </c>
      <c r="D592" t="s">
        <v>43</v>
      </c>
      <c r="E592" s="3" t="s">
        <v>93</v>
      </c>
      <c r="F592" s="3" t="s">
        <v>127</v>
      </c>
      <c r="G592" s="3" t="s">
        <v>322</v>
      </c>
      <c r="H592" s="4">
        <v>15746.17</v>
      </c>
      <c r="I592" t="s">
        <v>47</v>
      </c>
      <c r="J592" s="5">
        <v>43131</v>
      </c>
      <c r="K592" t="s">
        <v>57</v>
      </c>
      <c r="L592">
        <v>2017</v>
      </c>
      <c r="M592" s="5">
        <v>43100</v>
      </c>
      <c r="N592" t="s">
        <v>2061</v>
      </c>
    </row>
    <row r="593" spans="1:14" x14ac:dyDescent="0.25">
      <c r="A593">
        <v>2017</v>
      </c>
      <c r="B593" t="s">
        <v>52</v>
      </c>
      <c r="C593" s="5" t="s">
        <v>2580</v>
      </c>
      <c r="D593" t="s">
        <v>43</v>
      </c>
      <c r="E593" s="3" t="s">
        <v>174</v>
      </c>
      <c r="F593" s="3" t="s">
        <v>89</v>
      </c>
      <c r="G593" s="3" t="s">
        <v>299</v>
      </c>
      <c r="H593" s="4">
        <v>14161.06</v>
      </c>
      <c r="I593" t="s">
        <v>47</v>
      </c>
      <c r="J593" s="5">
        <v>43131</v>
      </c>
      <c r="K593" t="s">
        <v>57</v>
      </c>
      <c r="L593">
        <v>2017</v>
      </c>
      <c r="M593" s="5">
        <v>43100</v>
      </c>
      <c r="N593" t="s">
        <v>2061</v>
      </c>
    </row>
    <row r="594" spans="1:14" x14ac:dyDescent="0.25">
      <c r="A594">
        <v>2017</v>
      </c>
      <c r="B594" t="s">
        <v>52</v>
      </c>
      <c r="C594" s="5" t="s">
        <v>2580</v>
      </c>
      <c r="D594" t="s">
        <v>43</v>
      </c>
      <c r="E594" s="3" t="s">
        <v>759</v>
      </c>
      <c r="F594" s="3" t="s">
        <v>380</v>
      </c>
      <c r="G594" s="3" t="s">
        <v>86</v>
      </c>
      <c r="H594" s="4">
        <v>9980.06</v>
      </c>
      <c r="I594" t="s">
        <v>47</v>
      </c>
      <c r="J594" s="5">
        <v>43131</v>
      </c>
      <c r="K594" t="s">
        <v>57</v>
      </c>
      <c r="L594">
        <v>2017</v>
      </c>
      <c r="M594" s="5">
        <v>43100</v>
      </c>
      <c r="N594" t="s">
        <v>2061</v>
      </c>
    </row>
    <row r="595" spans="1:14" x14ac:dyDescent="0.25">
      <c r="A595">
        <v>2017</v>
      </c>
      <c r="B595" t="s">
        <v>52</v>
      </c>
      <c r="C595" s="5" t="s">
        <v>2580</v>
      </c>
      <c r="D595" t="s">
        <v>43</v>
      </c>
      <c r="E595" s="3" t="s">
        <v>538</v>
      </c>
      <c r="F595" s="3" t="s">
        <v>155</v>
      </c>
      <c r="G595" s="3" t="s">
        <v>320</v>
      </c>
      <c r="H595" s="4">
        <v>10856.26</v>
      </c>
      <c r="I595" t="s">
        <v>47</v>
      </c>
      <c r="J595" s="5">
        <v>43131</v>
      </c>
      <c r="K595" t="s">
        <v>57</v>
      </c>
      <c r="L595">
        <v>2017</v>
      </c>
      <c r="M595" s="5">
        <v>43100</v>
      </c>
      <c r="N595" t="s">
        <v>2061</v>
      </c>
    </row>
    <row r="596" spans="1:14" x14ac:dyDescent="0.25">
      <c r="A596">
        <v>2017</v>
      </c>
      <c r="B596" t="s">
        <v>52</v>
      </c>
      <c r="C596" s="5" t="s">
        <v>2580</v>
      </c>
      <c r="D596" t="s">
        <v>43</v>
      </c>
      <c r="E596" s="3" t="s">
        <v>414</v>
      </c>
      <c r="F596" s="3" t="s">
        <v>112</v>
      </c>
      <c r="G596" s="3" t="s">
        <v>457</v>
      </c>
      <c r="H596" s="4">
        <v>14427.4</v>
      </c>
      <c r="I596" t="s">
        <v>47</v>
      </c>
      <c r="J596" s="5">
        <v>43131</v>
      </c>
      <c r="K596" t="s">
        <v>57</v>
      </c>
      <c r="L596">
        <v>2017</v>
      </c>
      <c r="M596" s="5">
        <v>43100</v>
      </c>
      <c r="N596" t="s">
        <v>2061</v>
      </c>
    </row>
    <row r="597" spans="1:14" x14ac:dyDescent="0.25">
      <c r="A597">
        <v>2017</v>
      </c>
      <c r="B597" t="s">
        <v>52</v>
      </c>
      <c r="C597" s="5" t="s">
        <v>2580</v>
      </c>
      <c r="D597" t="s">
        <v>43</v>
      </c>
      <c r="E597" s="3" t="s">
        <v>974</v>
      </c>
      <c r="F597" s="3" t="s">
        <v>437</v>
      </c>
      <c r="G597" s="3" t="s">
        <v>227</v>
      </c>
      <c r="H597" s="4">
        <v>11265.95</v>
      </c>
      <c r="I597" t="s">
        <v>47</v>
      </c>
      <c r="J597" s="5">
        <v>43131</v>
      </c>
      <c r="K597" t="s">
        <v>57</v>
      </c>
      <c r="L597">
        <v>2017</v>
      </c>
      <c r="M597" s="5">
        <v>43100</v>
      </c>
      <c r="N597" t="s">
        <v>2061</v>
      </c>
    </row>
    <row r="598" spans="1:14" x14ac:dyDescent="0.25">
      <c r="A598">
        <v>2017</v>
      </c>
      <c r="B598" t="s">
        <v>52</v>
      </c>
      <c r="C598" s="5" t="s">
        <v>2580</v>
      </c>
      <c r="D598" t="s">
        <v>43</v>
      </c>
      <c r="E598" s="3" t="s">
        <v>1273</v>
      </c>
      <c r="F598" s="3" t="s">
        <v>86</v>
      </c>
      <c r="G598" s="3" t="s">
        <v>196</v>
      </c>
      <c r="H598" s="4">
        <v>11265.95</v>
      </c>
      <c r="I598" t="s">
        <v>47</v>
      </c>
      <c r="J598" s="5">
        <v>43131</v>
      </c>
      <c r="K598" t="s">
        <v>57</v>
      </c>
      <c r="L598">
        <v>2017</v>
      </c>
      <c r="M598" s="5">
        <v>43100</v>
      </c>
      <c r="N598" t="s">
        <v>2061</v>
      </c>
    </row>
    <row r="599" spans="1:14" x14ac:dyDescent="0.25">
      <c r="A599">
        <v>2017</v>
      </c>
      <c r="B599" t="s">
        <v>52</v>
      </c>
      <c r="C599" s="5" t="s">
        <v>2580</v>
      </c>
      <c r="D599" t="s">
        <v>43</v>
      </c>
      <c r="E599" s="3" t="s">
        <v>448</v>
      </c>
      <c r="F599" s="3" t="s">
        <v>102</v>
      </c>
      <c r="G599" s="3" t="s">
        <v>92</v>
      </c>
      <c r="H599" s="4">
        <v>9239.3700000000008</v>
      </c>
      <c r="I599" t="s">
        <v>47</v>
      </c>
      <c r="J599" s="5">
        <v>43131</v>
      </c>
      <c r="K599" t="s">
        <v>57</v>
      </c>
      <c r="L599">
        <v>2017</v>
      </c>
      <c r="M599" s="5">
        <v>43100</v>
      </c>
      <c r="N599" t="s">
        <v>2061</v>
      </c>
    </row>
    <row r="600" spans="1:14" x14ac:dyDescent="0.25">
      <c r="A600">
        <v>2017</v>
      </c>
      <c r="B600" t="s">
        <v>52</v>
      </c>
      <c r="C600" s="5" t="s">
        <v>2580</v>
      </c>
      <c r="D600" t="s">
        <v>43</v>
      </c>
      <c r="E600" s="3" t="s">
        <v>847</v>
      </c>
      <c r="F600" s="3" t="s">
        <v>140</v>
      </c>
      <c r="G600" s="3" t="s">
        <v>371</v>
      </c>
      <c r="H600" s="4">
        <v>9168.19</v>
      </c>
      <c r="I600" t="s">
        <v>47</v>
      </c>
      <c r="J600" s="5">
        <v>43131</v>
      </c>
      <c r="K600" t="s">
        <v>57</v>
      </c>
      <c r="L600">
        <v>2017</v>
      </c>
      <c r="M600" s="5">
        <v>43100</v>
      </c>
      <c r="N600" t="s">
        <v>2061</v>
      </c>
    </row>
    <row r="601" spans="1:14" x14ac:dyDescent="0.25">
      <c r="A601">
        <v>2017</v>
      </c>
      <c r="B601" t="s">
        <v>52</v>
      </c>
      <c r="C601" s="5" t="s">
        <v>2580</v>
      </c>
      <c r="D601" t="s">
        <v>43</v>
      </c>
      <c r="E601" s="3" t="s">
        <v>1732</v>
      </c>
      <c r="F601" s="3" t="s">
        <v>196</v>
      </c>
      <c r="G601" s="3" t="s">
        <v>795</v>
      </c>
      <c r="H601" s="4">
        <v>7330.98</v>
      </c>
      <c r="I601" t="s">
        <v>47</v>
      </c>
      <c r="J601" s="5">
        <v>43131</v>
      </c>
      <c r="K601" t="s">
        <v>57</v>
      </c>
      <c r="L601">
        <v>2017</v>
      </c>
      <c r="M601" s="5">
        <v>43100</v>
      </c>
      <c r="N601" t="s">
        <v>2061</v>
      </c>
    </row>
    <row r="602" spans="1:14" x14ac:dyDescent="0.25">
      <c r="A602">
        <v>2017</v>
      </c>
      <c r="B602" t="s">
        <v>52</v>
      </c>
      <c r="C602" s="5" t="s">
        <v>2580</v>
      </c>
      <c r="D602" t="s">
        <v>43</v>
      </c>
      <c r="E602" s="3" t="s">
        <v>559</v>
      </c>
      <c r="F602" s="3" t="s">
        <v>263</v>
      </c>
      <c r="G602" s="3" t="s">
        <v>125</v>
      </c>
      <c r="H602" s="4">
        <v>6133.43</v>
      </c>
      <c r="I602" t="s">
        <v>47</v>
      </c>
      <c r="J602" s="5">
        <v>43131</v>
      </c>
      <c r="K602" t="s">
        <v>57</v>
      </c>
      <c r="L602">
        <v>2017</v>
      </c>
      <c r="M602" s="5">
        <v>43100</v>
      </c>
      <c r="N602" t="s">
        <v>2061</v>
      </c>
    </row>
    <row r="603" spans="1:14" x14ac:dyDescent="0.25">
      <c r="A603">
        <v>2017</v>
      </c>
      <c r="B603" t="s">
        <v>52</v>
      </c>
      <c r="C603" s="5" t="s">
        <v>2580</v>
      </c>
      <c r="D603" t="s">
        <v>43</v>
      </c>
      <c r="E603" s="3" t="s">
        <v>1733</v>
      </c>
      <c r="F603" s="3" t="s">
        <v>1122</v>
      </c>
      <c r="G603" s="3" t="s">
        <v>819</v>
      </c>
      <c r="H603" s="4">
        <v>6232.6</v>
      </c>
      <c r="I603" t="s">
        <v>47</v>
      </c>
      <c r="J603" s="5">
        <v>43131</v>
      </c>
      <c r="K603" t="s">
        <v>57</v>
      </c>
      <c r="L603">
        <v>2017</v>
      </c>
      <c r="M603" s="5">
        <v>43100</v>
      </c>
      <c r="N603" t="s">
        <v>2061</v>
      </c>
    </row>
    <row r="604" spans="1:14" x14ac:dyDescent="0.25">
      <c r="A604">
        <v>2017</v>
      </c>
      <c r="B604" t="s">
        <v>52</v>
      </c>
      <c r="C604" s="5" t="s">
        <v>2580</v>
      </c>
      <c r="D604" t="s">
        <v>43</v>
      </c>
      <c r="E604" s="3" t="s">
        <v>1734</v>
      </c>
      <c r="F604" s="3" t="s">
        <v>318</v>
      </c>
      <c r="G604" s="3" t="s">
        <v>469</v>
      </c>
      <c r="H604" s="4">
        <v>11325.18</v>
      </c>
      <c r="I604" t="s">
        <v>47</v>
      </c>
      <c r="J604" s="5">
        <v>43131</v>
      </c>
      <c r="K604" t="s">
        <v>57</v>
      </c>
      <c r="L604">
        <v>2017</v>
      </c>
      <c r="M604" s="5">
        <v>43100</v>
      </c>
      <c r="N604" t="s">
        <v>2061</v>
      </c>
    </row>
    <row r="605" spans="1:14" x14ac:dyDescent="0.25">
      <c r="A605">
        <v>2017</v>
      </c>
      <c r="B605" t="s">
        <v>52</v>
      </c>
      <c r="C605" s="5" t="s">
        <v>2580</v>
      </c>
      <c r="D605" t="s">
        <v>43</v>
      </c>
      <c r="E605" s="3" t="s">
        <v>1735</v>
      </c>
      <c r="F605" s="3" t="s">
        <v>1367</v>
      </c>
      <c r="G605" s="3" t="s">
        <v>144</v>
      </c>
      <c r="H605" s="4">
        <v>10929.24</v>
      </c>
      <c r="I605" t="s">
        <v>47</v>
      </c>
      <c r="J605" s="5">
        <v>43131</v>
      </c>
      <c r="K605" t="s">
        <v>57</v>
      </c>
      <c r="L605">
        <v>2017</v>
      </c>
      <c r="M605" s="5">
        <v>43100</v>
      </c>
      <c r="N605" t="s">
        <v>2061</v>
      </c>
    </row>
    <row r="606" spans="1:14" x14ac:dyDescent="0.25">
      <c r="A606">
        <v>2017</v>
      </c>
      <c r="B606" t="s">
        <v>52</v>
      </c>
      <c r="C606" s="5" t="s">
        <v>2580</v>
      </c>
      <c r="D606" t="s">
        <v>43</v>
      </c>
      <c r="E606" s="3" t="s">
        <v>958</v>
      </c>
      <c r="F606" s="3" t="s">
        <v>107</v>
      </c>
      <c r="G606" s="3" t="s">
        <v>86</v>
      </c>
      <c r="H606" s="4">
        <v>10569.46</v>
      </c>
      <c r="I606" t="s">
        <v>47</v>
      </c>
      <c r="J606" s="5">
        <v>43131</v>
      </c>
      <c r="K606" t="s">
        <v>57</v>
      </c>
      <c r="L606">
        <v>2017</v>
      </c>
      <c r="M606" s="5">
        <v>43100</v>
      </c>
      <c r="N606" t="s">
        <v>2061</v>
      </c>
    </row>
    <row r="607" spans="1:14" x14ac:dyDescent="0.25">
      <c r="A607">
        <v>2017</v>
      </c>
      <c r="B607" t="s">
        <v>52</v>
      </c>
      <c r="C607" s="5" t="s">
        <v>2580</v>
      </c>
      <c r="D607" t="s">
        <v>43</v>
      </c>
      <c r="E607" s="3" t="s">
        <v>800</v>
      </c>
      <c r="F607" s="3" t="s">
        <v>356</v>
      </c>
      <c r="G607" s="3" t="s">
        <v>318</v>
      </c>
      <c r="H607" s="4">
        <v>10192.32</v>
      </c>
      <c r="I607" t="s">
        <v>47</v>
      </c>
      <c r="J607" s="5">
        <v>43131</v>
      </c>
      <c r="K607" t="s">
        <v>57</v>
      </c>
      <c r="L607">
        <v>2017</v>
      </c>
      <c r="M607" s="5">
        <v>43100</v>
      </c>
      <c r="N607" t="s">
        <v>2061</v>
      </c>
    </row>
    <row r="608" spans="1:14" x14ac:dyDescent="0.25">
      <c r="A608">
        <v>2017</v>
      </c>
      <c r="B608" t="s">
        <v>52</v>
      </c>
      <c r="C608" s="5" t="s">
        <v>2580</v>
      </c>
      <c r="D608" t="s">
        <v>43</v>
      </c>
      <c r="E608" s="3" t="s">
        <v>290</v>
      </c>
      <c r="F608" s="3" t="s">
        <v>341</v>
      </c>
      <c r="G608" s="3" t="s">
        <v>441</v>
      </c>
      <c r="H608" s="4">
        <v>14037.16</v>
      </c>
      <c r="I608" t="s">
        <v>47</v>
      </c>
      <c r="J608" s="5">
        <v>43131</v>
      </c>
      <c r="K608" t="s">
        <v>57</v>
      </c>
      <c r="L608">
        <v>2017</v>
      </c>
      <c r="M608" s="5">
        <v>43100</v>
      </c>
      <c r="N608" t="s">
        <v>2061</v>
      </c>
    </row>
    <row r="609" spans="1:14" x14ac:dyDescent="0.25">
      <c r="A609">
        <v>2017</v>
      </c>
      <c r="B609" t="s">
        <v>52</v>
      </c>
      <c r="C609" s="5" t="s">
        <v>2580</v>
      </c>
      <c r="D609" t="s">
        <v>43</v>
      </c>
      <c r="E609" s="3" t="s">
        <v>1736</v>
      </c>
      <c r="F609" s="3" t="s">
        <v>596</v>
      </c>
      <c r="G609" s="3" t="s">
        <v>1131</v>
      </c>
      <c r="H609" s="4">
        <v>10192.32</v>
      </c>
      <c r="I609" t="s">
        <v>47</v>
      </c>
      <c r="J609" s="5">
        <v>43131</v>
      </c>
      <c r="K609" t="s">
        <v>57</v>
      </c>
      <c r="L609">
        <v>2017</v>
      </c>
      <c r="M609" s="5">
        <v>43100</v>
      </c>
      <c r="N609" t="s">
        <v>2061</v>
      </c>
    </row>
    <row r="610" spans="1:14" x14ac:dyDescent="0.25">
      <c r="A610">
        <v>2017</v>
      </c>
      <c r="B610" t="s">
        <v>52</v>
      </c>
      <c r="C610" s="5" t="s">
        <v>2580</v>
      </c>
      <c r="D610" t="s">
        <v>43</v>
      </c>
      <c r="E610" s="3" t="s">
        <v>1737</v>
      </c>
      <c r="F610" s="3" t="s">
        <v>61</v>
      </c>
      <c r="G610" s="3" t="s">
        <v>61</v>
      </c>
      <c r="H610" s="4">
        <v>15696.05</v>
      </c>
      <c r="I610" t="s">
        <v>47</v>
      </c>
      <c r="J610" s="5">
        <v>43131</v>
      </c>
      <c r="K610" t="s">
        <v>57</v>
      </c>
      <c r="L610">
        <v>2017</v>
      </c>
      <c r="M610" s="5">
        <v>43100</v>
      </c>
      <c r="N610" t="s">
        <v>2061</v>
      </c>
    </row>
    <row r="611" spans="1:14" x14ac:dyDescent="0.25">
      <c r="A611">
        <v>2017</v>
      </c>
      <c r="B611" t="s">
        <v>52</v>
      </c>
      <c r="C611" s="5" t="s">
        <v>2580</v>
      </c>
      <c r="D611" t="s">
        <v>43</v>
      </c>
      <c r="E611" s="3" t="s">
        <v>1529</v>
      </c>
      <c r="F611" s="3" t="s">
        <v>1107</v>
      </c>
      <c r="G611" s="3" t="s">
        <v>635</v>
      </c>
      <c r="H611" s="4">
        <v>9995.7800000000007</v>
      </c>
      <c r="I611" t="s">
        <v>47</v>
      </c>
      <c r="J611" s="5">
        <v>43131</v>
      </c>
      <c r="K611" t="s">
        <v>57</v>
      </c>
      <c r="L611">
        <v>2017</v>
      </c>
      <c r="M611" s="5">
        <v>43100</v>
      </c>
      <c r="N611" t="s">
        <v>2061</v>
      </c>
    </row>
    <row r="612" spans="1:14" x14ac:dyDescent="0.25">
      <c r="A612">
        <v>2017</v>
      </c>
      <c r="B612" t="s">
        <v>52</v>
      </c>
      <c r="C612" s="5" t="s">
        <v>2580</v>
      </c>
      <c r="D612" t="s">
        <v>43</v>
      </c>
      <c r="E612" s="3" t="s">
        <v>935</v>
      </c>
      <c r="F612" s="3" t="s">
        <v>127</v>
      </c>
      <c r="G612" s="3" t="s">
        <v>452</v>
      </c>
      <c r="H612" s="4">
        <v>9979.24</v>
      </c>
      <c r="I612" t="s">
        <v>47</v>
      </c>
      <c r="J612" s="5">
        <v>43131</v>
      </c>
      <c r="K612" t="s">
        <v>57</v>
      </c>
      <c r="L612">
        <v>2017</v>
      </c>
      <c r="M612" s="5">
        <v>43100</v>
      </c>
      <c r="N612" t="s">
        <v>2061</v>
      </c>
    </row>
    <row r="613" spans="1:14" x14ac:dyDescent="0.25">
      <c r="A613">
        <v>2017</v>
      </c>
      <c r="B613" t="s">
        <v>52</v>
      </c>
      <c r="C613" s="5" t="s">
        <v>2580</v>
      </c>
      <c r="D613" t="s">
        <v>43</v>
      </c>
      <c r="E613" s="3" t="s">
        <v>225</v>
      </c>
      <c r="F613" s="3" t="s">
        <v>113</v>
      </c>
      <c r="G613" s="3" t="s">
        <v>719</v>
      </c>
      <c r="H613" s="4">
        <v>10192.32</v>
      </c>
      <c r="I613" t="s">
        <v>47</v>
      </c>
      <c r="J613" s="5">
        <v>43131</v>
      </c>
      <c r="K613" t="s">
        <v>57</v>
      </c>
      <c r="L613">
        <v>2017</v>
      </c>
      <c r="M613" s="5">
        <v>43100</v>
      </c>
      <c r="N613" t="s">
        <v>2061</v>
      </c>
    </row>
    <row r="614" spans="1:14" x14ac:dyDescent="0.25">
      <c r="A614">
        <v>2017</v>
      </c>
      <c r="B614" t="s">
        <v>52</v>
      </c>
      <c r="C614" s="5" t="s">
        <v>2580</v>
      </c>
      <c r="D614" t="s">
        <v>43</v>
      </c>
      <c r="E614" s="3" t="s">
        <v>1738</v>
      </c>
      <c r="F614" s="3" t="s">
        <v>233</v>
      </c>
      <c r="G614" s="3" t="s">
        <v>264</v>
      </c>
      <c r="H614" s="4">
        <v>10835.77</v>
      </c>
      <c r="I614" t="s">
        <v>47</v>
      </c>
      <c r="J614" s="5">
        <v>43131</v>
      </c>
      <c r="K614" t="s">
        <v>57</v>
      </c>
      <c r="L614">
        <v>2017</v>
      </c>
      <c r="M614" s="5">
        <v>43100</v>
      </c>
      <c r="N614" t="s">
        <v>2061</v>
      </c>
    </row>
    <row r="615" spans="1:14" x14ac:dyDescent="0.25">
      <c r="A615">
        <v>2017</v>
      </c>
      <c r="B615" t="s">
        <v>52</v>
      </c>
      <c r="C615" s="5" t="s">
        <v>2580</v>
      </c>
      <c r="D615" t="s">
        <v>43</v>
      </c>
      <c r="E615" s="3" t="s">
        <v>1739</v>
      </c>
      <c r="F615" s="3" t="s">
        <v>609</v>
      </c>
      <c r="G615" s="3" t="s">
        <v>820</v>
      </c>
      <c r="H615" s="4">
        <v>9269.9</v>
      </c>
      <c r="I615" t="s">
        <v>47</v>
      </c>
      <c r="J615" s="5">
        <v>43131</v>
      </c>
      <c r="K615" t="s">
        <v>57</v>
      </c>
      <c r="L615">
        <v>2017</v>
      </c>
      <c r="M615" s="5">
        <v>43100</v>
      </c>
      <c r="N615" t="s">
        <v>2061</v>
      </c>
    </row>
    <row r="616" spans="1:14" x14ac:dyDescent="0.25">
      <c r="A616">
        <v>2017</v>
      </c>
      <c r="B616" t="s">
        <v>52</v>
      </c>
      <c r="C616" s="5" t="s">
        <v>2580</v>
      </c>
      <c r="D616" t="s">
        <v>43</v>
      </c>
      <c r="E616" s="3" t="s">
        <v>1138</v>
      </c>
      <c r="F616" s="3" t="s">
        <v>69</v>
      </c>
      <c r="G616" s="3" t="s">
        <v>86</v>
      </c>
      <c r="H616" s="4">
        <v>8725.16</v>
      </c>
      <c r="I616" t="s">
        <v>47</v>
      </c>
      <c r="J616" s="5">
        <v>43131</v>
      </c>
      <c r="K616" t="s">
        <v>57</v>
      </c>
      <c r="L616">
        <v>2017</v>
      </c>
      <c r="M616" s="5">
        <v>43100</v>
      </c>
      <c r="N616" t="s">
        <v>2061</v>
      </c>
    </row>
    <row r="617" spans="1:14" x14ac:dyDescent="0.25">
      <c r="A617">
        <v>2017</v>
      </c>
      <c r="B617" t="s">
        <v>52</v>
      </c>
      <c r="C617" s="5" t="s">
        <v>2580</v>
      </c>
      <c r="D617" t="s">
        <v>43</v>
      </c>
      <c r="E617" s="3" t="s">
        <v>964</v>
      </c>
      <c r="F617" s="3" t="s">
        <v>322</v>
      </c>
      <c r="G617" s="3" t="s">
        <v>157</v>
      </c>
      <c r="H617" s="4">
        <v>10498</v>
      </c>
      <c r="I617" t="s">
        <v>47</v>
      </c>
      <c r="J617" s="5">
        <v>43131</v>
      </c>
      <c r="K617" t="s">
        <v>57</v>
      </c>
      <c r="L617">
        <v>2017</v>
      </c>
      <c r="M617" s="5">
        <v>43100</v>
      </c>
      <c r="N617" t="s">
        <v>2061</v>
      </c>
    </row>
    <row r="618" spans="1:14" x14ac:dyDescent="0.25">
      <c r="A618">
        <v>2017</v>
      </c>
      <c r="B618" t="s">
        <v>52</v>
      </c>
      <c r="C618" s="5" t="s">
        <v>2580</v>
      </c>
      <c r="D618" t="s">
        <v>43</v>
      </c>
      <c r="E618" s="3" t="s">
        <v>1740</v>
      </c>
      <c r="F618" s="3" t="s">
        <v>148</v>
      </c>
      <c r="G618" s="3" t="s">
        <v>81</v>
      </c>
      <c r="H618" s="4">
        <v>8670.35</v>
      </c>
      <c r="I618" t="s">
        <v>47</v>
      </c>
      <c r="J618" s="5">
        <v>43131</v>
      </c>
      <c r="K618" t="s">
        <v>57</v>
      </c>
      <c r="L618">
        <v>2017</v>
      </c>
      <c r="M618" s="5">
        <v>43100</v>
      </c>
      <c r="N618" t="s">
        <v>2061</v>
      </c>
    </row>
    <row r="619" spans="1:14" x14ac:dyDescent="0.25">
      <c r="A619">
        <v>2017</v>
      </c>
      <c r="B619" t="s">
        <v>52</v>
      </c>
      <c r="C619" s="5" t="s">
        <v>2580</v>
      </c>
      <c r="D619" t="s">
        <v>43</v>
      </c>
      <c r="E619" s="3" t="s">
        <v>1741</v>
      </c>
      <c r="F619" s="3" t="s">
        <v>107</v>
      </c>
      <c r="G619" s="3" t="s">
        <v>547</v>
      </c>
      <c r="H619" s="4">
        <v>15324.42</v>
      </c>
      <c r="I619" t="s">
        <v>47</v>
      </c>
      <c r="J619" s="5">
        <v>43131</v>
      </c>
      <c r="K619" t="s">
        <v>57</v>
      </c>
      <c r="L619">
        <v>2017</v>
      </c>
      <c r="M619" s="5">
        <v>43100</v>
      </c>
      <c r="N619" t="s">
        <v>2061</v>
      </c>
    </row>
    <row r="620" spans="1:14" x14ac:dyDescent="0.25">
      <c r="A620">
        <v>2017</v>
      </c>
      <c r="B620" t="s">
        <v>52</v>
      </c>
      <c r="C620" s="5" t="s">
        <v>2580</v>
      </c>
      <c r="D620" t="s">
        <v>43</v>
      </c>
      <c r="E620" s="3" t="s">
        <v>398</v>
      </c>
      <c r="F620" s="3" t="s">
        <v>154</v>
      </c>
      <c r="G620" s="3" t="s">
        <v>86</v>
      </c>
      <c r="H620" s="4">
        <v>14733.5</v>
      </c>
      <c r="I620" t="s">
        <v>47</v>
      </c>
      <c r="J620" s="5">
        <v>43131</v>
      </c>
      <c r="K620" t="s">
        <v>57</v>
      </c>
      <c r="L620">
        <v>2017</v>
      </c>
      <c r="M620" s="5">
        <v>43100</v>
      </c>
      <c r="N620" t="s">
        <v>2061</v>
      </c>
    </row>
    <row r="621" spans="1:14" x14ac:dyDescent="0.25">
      <c r="A621">
        <v>2017</v>
      </c>
      <c r="B621" t="s">
        <v>52</v>
      </c>
      <c r="C621" s="5" t="s">
        <v>2580</v>
      </c>
      <c r="D621" t="s">
        <v>43</v>
      </c>
      <c r="E621" s="3" t="s">
        <v>311</v>
      </c>
      <c r="F621" s="3" t="s">
        <v>130</v>
      </c>
      <c r="G621" s="3" t="s">
        <v>716</v>
      </c>
      <c r="H621" s="4">
        <v>10137.41</v>
      </c>
      <c r="I621" t="s">
        <v>47</v>
      </c>
      <c r="J621" s="5">
        <v>43131</v>
      </c>
      <c r="K621" t="s">
        <v>57</v>
      </c>
      <c r="L621">
        <v>2017</v>
      </c>
      <c r="M621" s="5">
        <v>43100</v>
      </c>
      <c r="N621" t="s">
        <v>2061</v>
      </c>
    </row>
    <row r="622" spans="1:14" x14ac:dyDescent="0.25">
      <c r="A622">
        <v>2017</v>
      </c>
      <c r="B622" t="s">
        <v>52</v>
      </c>
      <c r="C622" s="5" t="s">
        <v>2580</v>
      </c>
      <c r="D622" t="s">
        <v>43</v>
      </c>
      <c r="E622" s="3" t="s">
        <v>245</v>
      </c>
      <c r="F622" s="3" t="s">
        <v>628</v>
      </c>
      <c r="G622" s="3" t="s">
        <v>891</v>
      </c>
      <c r="H622" s="4">
        <v>8591.0499999999993</v>
      </c>
      <c r="I622" t="s">
        <v>47</v>
      </c>
      <c r="J622" s="5">
        <v>43131</v>
      </c>
      <c r="K622" t="s">
        <v>57</v>
      </c>
      <c r="L622">
        <v>2017</v>
      </c>
      <c r="M622" s="5">
        <v>43100</v>
      </c>
      <c r="N622" t="s">
        <v>2061</v>
      </c>
    </row>
    <row r="623" spans="1:14" x14ac:dyDescent="0.25">
      <c r="A623">
        <v>2017</v>
      </c>
      <c r="B623" t="s">
        <v>52</v>
      </c>
      <c r="C623" s="5" t="s">
        <v>2580</v>
      </c>
      <c r="D623" t="s">
        <v>43</v>
      </c>
      <c r="E623" s="3" t="s">
        <v>1500</v>
      </c>
      <c r="F623" s="3" t="s">
        <v>462</v>
      </c>
      <c r="G623" s="3" t="s">
        <v>280</v>
      </c>
      <c r="H623" s="4">
        <v>8948.99</v>
      </c>
      <c r="I623" t="s">
        <v>47</v>
      </c>
      <c r="J623" s="5">
        <v>43131</v>
      </c>
      <c r="K623" t="s">
        <v>57</v>
      </c>
      <c r="L623">
        <v>2017</v>
      </c>
      <c r="M623" s="5">
        <v>43100</v>
      </c>
      <c r="N623" t="s">
        <v>2061</v>
      </c>
    </row>
    <row r="624" spans="1:14" x14ac:dyDescent="0.25">
      <c r="A624">
        <v>2017</v>
      </c>
      <c r="B624" t="s">
        <v>52</v>
      </c>
      <c r="C624" s="5" t="s">
        <v>2580</v>
      </c>
      <c r="D624" t="s">
        <v>43</v>
      </c>
      <c r="E624" s="3" t="s">
        <v>1742</v>
      </c>
      <c r="F624" s="3" t="s">
        <v>86</v>
      </c>
      <c r="G624" s="3" t="s">
        <v>147</v>
      </c>
      <c r="H624" s="4">
        <v>13655.77</v>
      </c>
      <c r="I624" t="s">
        <v>47</v>
      </c>
      <c r="J624" s="5">
        <v>43131</v>
      </c>
      <c r="K624" t="s">
        <v>57</v>
      </c>
      <c r="L624">
        <v>2017</v>
      </c>
      <c r="M624" s="5">
        <v>43100</v>
      </c>
      <c r="N624" t="s">
        <v>2061</v>
      </c>
    </row>
    <row r="625" spans="1:14" x14ac:dyDescent="0.25">
      <c r="A625">
        <v>2017</v>
      </c>
      <c r="B625" t="s">
        <v>52</v>
      </c>
      <c r="C625" s="5" t="s">
        <v>2580</v>
      </c>
      <c r="D625" t="s">
        <v>43</v>
      </c>
      <c r="E625" s="3" t="s">
        <v>1303</v>
      </c>
      <c r="F625" s="3" t="s">
        <v>251</v>
      </c>
      <c r="G625" s="3" t="s">
        <v>654</v>
      </c>
      <c r="H625" s="4">
        <v>10497.75</v>
      </c>
      <c r="I625" t="s">
        <v>47</v>
      </c>
      <c r="J625" s="5">
        <v>43131</v>
      </c>
      <c r="K625" t="s">
        <v>57</v>
      </c>
      <c r="L625">
        <v>2017</v>
      </c>
      <c r="M625" s="5">
        <v>43100</v>
      </c>
      <c r="N625" t="s">
        <v>2061</v>
      </c>
    </row>
    <row r="626" spans="1:14" x14ac:dyDescent="0.25">
      <c r="A626">
        <v>2017</v>
      </c>
      <c r="B626" t="s">
        <v>52</v>
      </c>
      <c r="C626" s="5" t="s">
        <v>2580</v>
      </c>
      <c r="D626" t="s">
        <v>43</v>
      </c>
      <c r="E626" s="3" t="s">
        <v>128</v>
      </c>
      <c r="F626" s="3" t="s">
        <v>354</v>
      </c>
      <c r="G626" s="3" t="s">
        <v>118</v>
      </c>
      <c r="H626" s="4">
        <v>10857.48</v>
      </c>
      <c r="I626" t="s">
        <v>47</v>
      </c>
      <c r="J626" s="5">
        <v>43131</v>
      </c>
      <c r="K626" t="s">
        <v>57</v>
      </c>
      <c r="L626">
        <v>2017</v>
      </c>
      <c r="M626" s="5">
        <v>43100</v>
      </c>
      <c r="N626" t="s">
        <v>2061</v>
      </c>
    </row>
    <row r="627" spans="1:14" x14ac:dyDescent="0.25">
      <c r="A627">
        <v>2017</v>
      </c>
      <c r="B627" t="s">
        <v>52</v>
      </c>
      <c r="C627" s="5" t="s">
        <v>2580</v>
      </c>
      <c r="D627" t="s">
        <v>43</v>
      </c>
      <c r="E627" s="3" t="s">
        <v>1743</v>
      </c>
      <c r="F627" s="3" t="s">
        <v>147</v>
      </c>
      <c r="G627" s="3" t="s">
        <v>1228</v>
      </c>
      <c r="H627" s="4">
        <v>7845.46</v>
      </c>
      <c r="I627" t="s">
        <v>47</v>
      </c>
      <c r="J627" s="5">
        <v>43131</v>
      </c>
      <c r="K627" t="s">
        <v>57</v>
      </c>
      <c r="L627">
        <v>2017</v>
      </c>
      <c r="M627" s="5">
        <v>43100</v>
      </c>
      <c r="N627" t="s">
        <v>2061</v>
      </c>
    </row>
    <row r="628" spans="1:14" x14ac:dyDescent="0.25">
      <c r="A628">
        <v>2017</v>
      </c>
      <c r="B628" t="s">
        <v>52</v>
      </c>
      <c r="C628" s="5" t="s">
        <v>2580</v>
      </c>
      <c r="D628" t="s">
        <v>43</v>
      </c>
      <c r="E628" s="3" t="s">
        <v>179</v>
      </c>
      <c r="F628" s="3" t="s">
        <v>1436</v>
      </c>
      <c r="G628" s="3" t="s">
        <v>100</v>
      </c>
      <c r="H628" s="4">
        <v>6132.81</v>
      </c>
      <c r="I628" t="s">
        <v>47</v>
      </c>
      <c r="J628" s="5">
        <v>43131</v>
      </c>
      <c r="K628" t="s">
        <v>57</v>
      </c>
      <c r="L628">
        <v>2017</v>
      </c>
      <c r="M628" s="5">
        <v>43100</v>
      </c>
      <c r="N628" t="s">
        <v>2061</v>
      </c>
    </row>
    <row r="629" spans="1:14" x14ac:dyDescent="0.25">
      <c r="A629">
        <v>2017</v>
      </c>
      <c r="B629" t="s">
        <v>52</v>
      </c>
      <c r="C629" s="5" t="s">
        <v>2580</v>
      </c>
      <c r="D629" t="s">
        <v>43</v>
      </c>
      <c r="E629" s="3" t="s">
        <v>948</v>
      </c>
      <c r="F629" s="3" t="s">
        <v>136</v>
      </c>
      <c r="G629" s="3" t="s">
        <v>130</v>
      </c>
      <c r="H629" s="4">
        <v>9269.4</v>
      </c>
      <c r="I629" t="s">
        <v>47</v>
      </c>
      <c r="J629" s="5">
        <v>43131</v>
      </c>
      <c r="K629" t="s">
        <v>57</v>
      </c>
      <c r="L629">
        <v>2017</v>
      </c>
      <c r="M629" s="5">
        <v>43100</v>
      </c>
      <c r="N629" t="s">
        <v>2061</v>
      </c>
    </row>
    <row r="630" spans="1:14" x14ac:dyDescent="0.25">
      <c r="A630">
        <v>2017</v>
      </c>
      <c r="B630" t="s">
        <v>52</v>
      </c>
      <c r="C630" s="5" t="s">
        <v>2580</v>
      </c>
      <c r="D630" t="s">
        <v>43</v>
      </c>
      <c r="E630" s="3" t="s">
        <v>752</v>
      </c>
      <c r="F630" s="3" t="s">
        <v>459</v>
      </c>
      <c r="G630" s="3" t="s">
        <v>1460</v>
      </c>
      <c r="H630" s="4">
        <v>12320.88</v>
      </c>
      <c r="I630" t="s">
        <v>47</v>
      </c>
      <c r="J630" s="5">
        <v>43131</v>
      </c>
      <c r="K630" t="s">
        <v>57</v>
      </c>
      <c r="L630">
        <v>2017</v>
      </c>
      <c r="M630" s="5">
        <v>43100</v>
      </c>
      <c r="N630" t="s">
        <v>2061</v>
      </c>
    </row>
    <row r="631" spans="1:14" x14ac:dyDescent="0.25">
      <c r="A631">
        <v>2017</v>
      </c>
      <c r="B631" t="s">
        <v>52</v>
      </c>
      <c r="C631" s="5" t="s">
        <v>2580</v>
      </c>
      <c r="D631" t="s">
        <v>43</v>
      </c>
      <c r="E631" s="3" t="s">
        <v>1744</v>
      </c>
      <c r="F631" s="3" t="s">
        <v>364</v>
      </c>
      <c r="G631" s="3" t="s">
        <v>119</v>
      </c>
      <c r="H631" s="4">
        <v>13652.31</v>
      </c>
      <c r="I631" t="s">
        <v>47</v>
      </c>
      <c r="J631" s="5">
        <v>43131</v>
      </c>
      <c r="K631" t="s">
        <v>57</v>
      </c>
      <c r="L631">
        <v>2017</v>
      </c>
      <c r="M631" s="5">
        <v>43100</v>
      </c>
      <c r="N631" t="s">
        <v>2061</v>
      </c>
    </row>
    <row r="632" spans="1:14" x14ac:dyDescent="0.25">
      <c r="A632">
        <v>2017</v>
      </c>
      <c r="B632" t="s">
        <v>52</v>
      </c>
      <c r="C632" s="5" t="s">
        <v>2580</v>
      </c>
      <c r="D632" t="s">
        <v>43</v>
      </c>
      <c r="E632" s="3" t="s">
        <v>1745</v>
      </c>
      <c r="F632" s="3" t="s">
        <v>888</v>
      </c>
      <c r="G632" s="3" t="s">
        <v>521</v>
      </c>
      <c r="H632" s="4">
        <v>13064.55</v>
      </c>
      <c r="I632" t="s">
        <v>47</v>
      </c>
      <c r="J632" s="5">
        <v>43131</v>
      </c>
      <c r="K632" t="s">
        <v>57</v>
      </c>
      <c r="L632">
        <v>2017</v>
      </c>
      <c r="M632" s="5">
        <v>43100</v>
      </c>
      <c r="N632" t="s">
        <v>2061</v>
      </c>
    </row>
    <row r="633" spans="1:14" x14ac:dyDescent="0.25">
      <c r="A633">
        <v>2017</v>
      </c>
      <c r="B633" t="s">
        <v>52</v>
      </c>
      <c r="C633" s="5" t="s">
        <v>2580</v>
      </c>
      <c r="D633" t="s">
        <v>43</v>
      </c>
      <c r="E633" s="3" t="s">
        <v>368</v>
      </c>
      <c r="F633" s="3" t="s">
        <v>410</v>
      </c>
      <c r="G633" s="3" t="s">
        <v>310</v>
      </c>
      <c r="H633" s="4">
        <v>11072.63</v>
      </c>
      <c r="I633" t="s">
        <v>47</v>
      </c>
      <c r="J633" s="5">
        <v>43131</v>
      </c>
      <c r="K633" t="s">
        <v>57</v>
      </c>
      <c r="L633">
        <v>2017</v>
      </c>
      <c r="M633" s="5">
        <v>43100</v>
      </c>
      <c r="N633" t="s">
        <v>2061</v>
      </c>
    </row>
    <row r="634" spans="1:14" x14ac:dyDescent="0.25">
      <c r="A634">
        <v>2017</v>
      </c>
      <c r="B634" t="s">
        <v>52</v>
      </c>
      <c r="C634" s="5" t="s">
        <v>2580</v>
      </c>
      <c r="D634" t="s">
        <v>43</v>
      </c>
      <c r="E634" s="3" t="s">
        <v>507</v>
      </c>
      <c r="F634" s="3" t="s">
        <v>148</v>
      </c>
      <c r="G634" s="3" t="s">
        <v>854</v>
      </c>
      <c r="H634" s="4">
        <v>18131.919999999998</v>
      </c>
      <c r="I634" t="s">
        <v>47</v>
      </c>
      <c r="J634" s="5">
        <v>43131</v>
      </c>
      <c r="K634" t="s">
        <v>57</v>
      </c>
      <c r="L634">
        <v>2017</v>
      </c>
      <c r="M634" s="5">
        <v>43100</v>
      </c>
      <c r="N634" t="s">
        <v>2061</v>
      </c>
    </row>
    <row r="635" spans="1:14" x14ac:dyDescent="0.25">
      <c r="A635">
        <v>2017</v>
      </c>
      <c r="B635" t="s">
        <v>52</v>
      </c>
      <c r="C635" s="5" t="s">
        <v>2580</v>
      </c>
      <c r="D635" t="s">
        <v>43</v>
      </c>
      <c r="E635" s="3" t="s">
        <v>690</v>
      </c>
      <c r="F635" s="3" t="s">
        <v>94</v>
      </c>
      <c r="G635" s="3" t="s">
        <v>358</v>
      </c>
      <c r="H635" s="4">
        <v>9487.59</v>
      </c>
      <c r="I635" t="s">
        <v>47</v>
      </c>
      <c r="J635" s="5">
        <v>43131</v>
      </c>
      <c r="K635" t="s">
        <v>57</v>
      </c>
      <c r="L635">
        <v>2017</v>
      </c>
      <c r="M635" s="5">
        <v>43100</v>
      </c>
      <c r="N635" t="s">
        <v>2061</v>
      </c>
    </row>
    <row r="636" spans="1:14" x14ac:dyDescent="0.25">
      <c r="A636">
        <v>2017</v>
      </c>
      <c r="B636" t="s">
        <v>52</v>
      </c>
      <c r="C636" s="5" t="s">
        <v>2580</v>
      </c>
      <c r="D636" t="s">
        <v>43</v>
      </c>
      <c r="E636" s="3" t="s">
        <v>918</v>
      </c>
      <c r="F636" s="3" t="s">
        <v>109</v>
      </c>
      <c r="G636" s="3" t="s">
        <v>309</v>
      </c>
      <c r="H636" s="4">
        <v>18198.84</v>
      </c>
      <c r="I636" t="s">
        <v>47</v>
      </c>
      <c r="J636" s="5">
        <v>43131</v>
      </c>
      <c r="K636" t="s">
        <v>57</v>
      </c>
      <c r="L636">
        <v>2017</v>
      </c>
      <c r="M636" s="5">
        <v>43100</v>
      </c>
      <c r="N636" t="s">
        <v>2061</v>
      </c>
    </row>
    <row r="637" spans="1:14" x14ac:dyDescent="0.25">
      <c r="A637">
        <v>2017</v>
      </c>
      <c r="B637" t="s">
        <v>52</v>
      </c>
      <c r="C637" s="5" t="s">
        <v>2580</v>
      </c>
      <c r="D637" t="s">
        <v>43</v>
      </c>
      <c r="E637" s="3" t="s">
        <v>74</v>
      </c>
      <c r="F637" s="3" t="s">
        <v>1193</v>
      </c>
      <c r="G637" s="3" t="s">
        <v>517</v>
      </c>
      <c r="H637" s="4">
        <v>12362.37</v>
      </c>
      <c r="I637" t="s">
        <v>47</v>
      </c>
      <c r="J637" s="5">
        <v>43131</v>
      </c>
      <c r="K637" t="s">
        <v>57</v>
      </c>
      <c r="L637">
        <v>2017</v>
      </c>
      <c r="M637" s="5">
        <v>43100</v>
      </c>
      <c r="N637" t="s">
        <v>2061</v>
      </c>
    </row>
    <row r="638" spans="1:14" x14ac:dyDescent="0.25">
      <c r="A638">
        <v>2017</v>
      </c>
      <c r="B638" t="s">
        <v>52</v>
      </c>
      <c r="C638" s="5" t="s">
        <v>2580</v>
      </c>
      <c r="D638" t="s">
        <v>43</v>
      </c>
      <c r="E638" s="3" t="s">
        <v>1746</v>
      </c>
      <c r="F638" s="3" t="s">
        <v>318</v>
      </c>
      <c r="G638" s="3" t="s">
        <v>1045</v>
      </c>
      <c r="H638" s="4">
        <v>18197.86</v>
      </c>
      <c r="I638" t="s">
        <v>47</v>
      </c>
      <c r="J638" s="5">
        <v>43131</v>
      </c>
      <c r="K638" t="s">
        <v>57</v>
      </c>
      <c r="L638">
        <v>2017</v>
      </c>
      <c r="M638" s="5">
        <v>43100</v>
      </c>
      <c r="N638" t="s">
        <v>2061</v>
      </c>
    </row>
    <row r="639" spans="1:14" x14ac:dyDescent="0.25">
      <c r="A639">
        <v>2017</v>
      </c>
      <c r="B639" t="s">
        <v>52</v>
      </c>
      <c r="C639" s="5" t="s">
        <v>2580</v>
      </c>
      <c r="D639" t="s">
        <v>43</v>
      </c>
      <c r="E639" s="3" t="s">
        <v>245</v>
      </c>
      <c r="F639" s="3" t="s">
        <v>298</v>
      </c>
      <c r="G639" s="3" t="s">
        <v>1747</v>
      </c>
      <c r="H639" s="4">
        <v>18198.14</v>
      </c>
      <c r="I639" t="s">
        <v>47</v>
      </c>
      <c r="J639" s="5">
        <v>43131</v>
      </c>
      <c r="K639" t="s">
        <v>57</v>
      </c>
      <c r="L639">
        <v>2017</v>
      </c>
      <c r="M639" s="5">
        <v>43100</v>
      </c>
      <c r="N639" t="s">
        <v>2061</v>
      </c>
    </row>
    <row r="640" spans="1:14" x14ac:dyDescent="0.25">
      <c r="A640">
        <v>2017</v>
      </c>
      <c r="B640" t="s">
        <v>52</v>
      </c>
      <c r="C640" s="5" t="s">
        <v>2580</v>
      </c>
      <c r="D640" t="s">
        <v>43</v>
      </c>
      <c r="E640" s="3" t="s">
        <v>530</v>
      </c>
      <c r="F640" s="3" t="s">
        <v>95</v>
      </c>
      <c r="G640" s="3" t="s">
        <v>515</v>
      </c>
      <c r="H640" s="4">
        <v>13350.92</v>
      </c>
      <c r="I640" t="s">
        <v>47</v>
      </c>
      <c r="J640" s="5">
        <v>43131</v>
      </c>
      <c r="K640" t="s">
        <v>57</v>
      </c>
      <c r="L640">
        <v>2017</v>
      </c>
      <c r="M640" s="5">
        <v>43100</v>
      </c>
      <c r="N640" t="s">
        <v>2061</v>
      </c>
    </row>
    <row r="641" spans="1:14" x14ac:dyDescent="0.25">
      <c r="A641">
        <v>2017</v>
      </c>
      <c r="B641" t="s">
        <v>52</v>
      </c>
      <c r="C641" s="5" t="s">
        <v>2580</v>
      </c>
      <c r="D641" t="s">
        <v>43</v>
      </c>
      <c r="E641" s="3" t="s">
        <v>1094</v>
      </c>
      <c r="F641" s="3" t="s">
        <v>188</v>
      </c>
      <c r="G641" s="3" t="s">
        <v>597</v>
      </c>
      <c r="H641" s="4">
        <v>7930.7</v>
      </c>
      <c r="I641" t="s">
        <v>47</v>
      </c>
      <c r="J641" s="5">
        <v>43131</v>
      </c>
      <c r="K641" t="s">
        <v>57</v>
      </c>
      <c r="L641">
        <v>2017</v>
      </c>
      <c r="M641" s="5">
        <v>43100</v>
      </c>
      <c r="N641" t="s">
        <v>2061</v>
      </c>
    </row>
    <row r="642" spans="1:14" x14ac:dyDescent="0.25">
      <c r="A642">
        <v>2017</v>
      </c>
      <c r="B642" t="s">
        <v>52</v>
      </c>
      <c r="C642" s="5" t="s">
        <v>2580</v>
      </c>
      <c r="D642" t="s">
        <v>43</v>
      </c>
      <c r="E642" s="3" t="s">
        <v>161</v>
      </c>
      <c r="F642" s="3" t="s">
        <v>173</v>
      </c>
      <c r="G642" s="3" t="s">
        <v>817</v>
      </c>
      <c r="H642" s="4">
        <v>10835.79</v>
      </c>
      <c r="I642" t="s">
        <v>47</v>
      </c>
      <c r="J642" s="5">
        <v>43131</v>
      </c>
      <c r="K642" t="s">
        <v>57</v>
      </c>
      <c r="L642">
        <v>2017</v>
      </c>
      <c r="M642" s="5">
        <v>43100</v>
      </c>
      <c r="N642" t="s">
        <v>2061</v>
      </c>
    </row>
    <row r="643" spans="1:14" x14ac:dyDescent="0.25">
      <c r="A643">
        <v>2017</v>
      </c>
      <c r="B643" t="s">
        <v>52</v>
      </c>
      <c r="C643" s="5" t="s">
        <v>2580</v>
      </c>
      <c r="D643" t="s">
        <v>43</v>
      </c>
      <c r="E643" s="3" t="s">
        <v>842</v>
      </c>
      <c r="F643" s="3" t="s">
        <v>119</v>
      </c>
      <c r="G643" s="3" t="s">
        <v>610</v>
      </c>
      <c r="H643" s="4">
        <v>7877.9</v>
      </c>
      <c r="I643" t="s">
        <v>47</v>
      </c>
      <c r="J643" s="5">
        <v>43131</v>
      </c>
      <c r="K643" t="s">
        <v>57</v>
      </c>
      <c r="L643">
        <v>2017</v>
      </c>
      <c r="M643" s="5">
        <v>43100</v>
      </c>
      <c r="N643" t="s">
        <v>2061</v>
      </c>
    </row>
    <row r="644" spans="1:14" x14ac:dyDescent="0.25">
      <c r="A644">
        <v>2017</v>
      </c>
      <c r="B644" t="s">
        <v>52</v>
      </c>
      <c r="C644" s="5" t="s">
        <v>2580</v>
      </c>
      <c r="D644" t="s">
        <v>43</v>
      </c>
      <c r="E644" s="3" t="s">
        <v>1379</v>
      </c>
      <c r="F644" s="3" t="s">
        <v>127</v>
      </c>
      <c r="G644" s="3" t="s">
        <v>86</v>
      </c>
      <c r="H644" s="4">
        <v>11602.15</v>
      </c>
      <c r="I644" t="s">
        <v>47</v>
      </c>
      <c r="J644" s="5">
        <v>43131</v>
      </c>
      <c r="K644" t="s">
        <v>57</v>
      </c>
      <c r="L644">
        <v>2017</v>
      </c>
      <c r="M644" s="5">
        <v>43100</v>
      </c>
      <c r="N644" t="s">
        <v>2061</v>
      </c>
    </row>
    <row r="645" spans="1:14" x14ac:dyDescent="0.25">
      <c r="A645">
        <v>2017</v>
      </c>
      <c r="B645" t="s">
        <v>52</v>
      </c>
      <c r="C645" s="5" t="s">
        <v>2580</v>
      </c>
      <c r="D645" t="s">
        <v>43</v>
      </c>
      <c r="E645" s="3" t="s">
        <v>1072</v>
      </c>
      <c r="F645" s="3" t="s">
        <v>359</v>
      </c>
      <c r="G645" s="3" t="s">
        <v>1490</v>
      </c>
      <c r="H645" s="4">
        <v>15096.92</v>
      </c>
      <c r="I645" t="s">
        <v>47</v>
      </c>
      <c r="J645" s="5">
        <v>43131</v>
      </c>
      <c r="K645" t="s">
        <v>57</v>
      </c>
      <c r="L645">
        <v>2017</v>
      </c>
      <c r="M645" s="5">
        <v>43100</v>
      </c>
      <c r="N645" t="s">
        <v>2061</v>
      </c>
    </row>
    <row r="646" spans="1:14" x14ac:dyDescent="0.25">
      <c r="A646">
        <v>2017</v>
      </c>
      <c r="B646" t="s">
        <v>52</v>
      </c>
      <c r="C646" s="5" t="s">
        <v>2580</v>
      </c>
      <c r="D646" t="s">
        <v>43</v>
      </c>
      <c r="E646" s="3" t="s">
        <v>482</v>
      </c>
      <c r="F646" s="3" t="s">
        <v>263</v>
      </c>
      <c r="G646" s="3" t="s">
        <v>91</v>
      </c>
      <c r="H646" s="4">
        <v>15284.22</v>
      </c>
      <c r="I646" t="s">
        <v>47</v>
      </c>
      <c r="J646" s="5">
        <v>43131</v>
      </c>
      <c r="K646" t="s">
        <v>57</v>
      </c>
      <c r="L646">
        <v>2017</v>
      </c>
      <c r="M646" s="5">
        <v>43100</v>
      </c>
      <c r="N646" t="s">
        <v>2061</v>
      </c>
    </row>
    <row r="647" spans="1:14" x14ac:dyDescent="0.25">
      <c r="A647">
        <v>2017</v>
      </c>
      <c r="B647" t="s">
        <v>52</v>
      </c>
      <c r="C647" s="5" t="s">
        <v>2580</v>
      </c>
      <c r="D647" t="s">
        <v>43</v>
      </c>
      <c r="E647" s="3" t="s">
        <v>423</v>
      </c>
      <c r="F647" s="3" t="s">
        <v>263</v>
      </c>
      <c r="G647" s="3" t="s">
        <v>356</v>
      </c>
      <c r="H647" s="4">
        <v>6133.55</v>
      </c>
      <c r="I647" t="s">
        <v>47</v>
      </c>
      <c r="J647" s="5">
        <v>43131</v>
      </c>
      <c r="K647" t="s">
        <v>57</v>
      </c>
      <c r="L647">
        <v>2017</v>
      </c>
      <c r="M647" s="5">
        <v>43100</v>
      </c>
      <c r="N647" t="s">
        <v>2061</v>
      </c>
    </row>
    <row r="648" spans="1:14" x14ac:dyDescent="0.25">
      <c r="A648">
        <v>2017</v>
      </c>
      <c r="B648" t="s">
        <v>52</v>
      </c>
      <c r="C648" s="5" t="s">
        <v>2580</v>
      </c>
      <c r="D648" t="s">
        <v>43</v>
      </c>
      <c r="E648" s="3" t="s">
        <v>450</v>
      </c>
      <c r="F648" s="3" t="s">
        <v>1448</v>
      </c>
      <c r="G648" s="3" t="s">
        <v>145</v>
      </c>
      <c r="H648" s="4">
        <v>12253.26</v>
      </c>
      <c r="I648" t="s">
        <v>47</v>
      </c>
      <c r="J648" s="5">
        <v>43131</v>
      </c>
      <c r="K648" t="s">
        <v>57</v>
      </c>
      <c r="L648">
        <v>2017</v>
      </c>
      <c r="M648" s="5">
        <v>43100</v>
      </c>
      <c r="N648" t="s">
        <v>2061</v>
      </c>
    </row>
    <row r="649" spans="1:14" x14ac:dyDescent="0.25">
      <c r="A649">
        <v>2017</v>
      </c>
      <c r="B649" t="s">
        <v>52</v>
      </c>
      <c r="C649" s="5" t="s">
        <v>2580</v>
      </c>
      <c r="D649" t="s">
        <v>43</v>
      </c>
      <c r="E649" s="3" t="s">
        <v>172</v>
      </c>
      <c r="F649" s="3" t="s">
        <v>278</v>
      </c>
      <c r="G649" s="3" t="s">
        <v>126</v>
      </c>
      <c r="H649" s="4">
        <v>18925.7</v>
      </c>
      <c r="I649" t="s">
        <v>47</v>
      </c>
      <c r="J649" s="5">
        <v>43131</v>
      </c>
      <c r="K649" t="s">
        <v>57</v>
      </c>
      <c r="L649">
        <v>2017</v>
      </c>
      <c r="M649" s="5">
        <v>43100</v>
      </c>
      <c r="N649" t="s">
        <v>2061</v>
      </c>
    </row>
    <row r="650" spans="1:14" x14ac:dyDescent="0.25">
      <c r="A650">
        <v>2017</v>
      </c>
      <c r="B650" t="s">
        <v>52</v>
      </c>
      <c r="C650" s="5" t="s">
        <v>2580</v>
      </c>
      <c r="D650" t="s">
        <v>43</v>
      </c>
      <c r="E650" s="3" t="s">
        <v>55</v>
      </c>
      <c r="F650" s="3" t="s">
        <v>284</v>
      </c>
      <c r="G650" s="3" t="s">
        <v>140</v>
      </c>
      <c r="H650" s="4">
        <v>11018.81</v>
      </c>
      <c r="I650" t="s">
        <v>47</v>
      </c>
      <c r="J650" s="5">
        <v>43131</v>
      </c>
      <c r="K650" t="s">
        <v>57</v>
      </c>
      <c r="L650">
        <v>2017</v>
      </c>
      <c r="M650" s="5">
        <v>43100</v>
      </c>
      <c r="N650" t="s">
        <v>2061</v>
      </c>
    </row>
    <row r="651" spans="1:14" x14ac:dyDescent="0.25">
      <c r="A651">
        <v>2017</v>
      </c>
      <c r="B651" t="s">
        <v>52</v>
      </c>
      <c r="C651" s="5" t="s">
        <v>2580</v>
      </c>
      <c r="D651" t="s">
        <v>43</v>
      </c>
      <c r="E651" s="3" t="s">
        <v>156</v>
      </c>
      <c r="F651" s="3" t="s">
        <v>1020</v>
      </c>
      <c r="G651" s="3" t="s">
        <v>89</v>
      </c>
      <c r="H651" s="4">
        <v>8670.2999999999993</v>
      </c>
      <c r="I651" t="s">
        <v>47</v>
      </c>
      <c r="J651" s="5">
        <v>43131</v>
      </c>
      <c r="K651" t="s">
        <v>57</v>
      </c>
      <c r="L651">
        <v>2017</v>
      </c>
      <c r="M651" s="5">
        <v>43100</v>
      </c>
      <c r="N651" t="s">
        <v>2061</v>
      </c>
    </row>
    <row r="652" spans="1:14" x14ac:dyDescent="0.25">
      <c r="A652">
        <v>2017</v>
      </c>
      <c r="B652" t="s">
        <v>52</v>
      </c>
      <c r="C652" s="5" t="s">
        <v>2580</v>
      </c>
      <c r="D652" t="s">
        <v>43</v>
      </c>
      <c r="E652" s="3" t="s">
        <v>336</v>
      </c>
      <c r="F652" s="3" t="s">
        <v>662</v>
      </c>
      <c r="G652" s="3" t="s">
        <v>717</v>
      </c>
      <c r="H652" s="4">
        <v>12380.22</v>
      </c>
      <c r="I652" t="s">
        <v>47</v>
      </c>
      <c r="J652" s="5">
        <v>43131</v>
      </c>
      <c r="K652" t="s">
        <v>57</v>
      </c>
      <c r="L652">
        <v>2017</v>
      </c>
      <c r="M652" s="5">
        <v>43100</v>
      </c>
      <c r="N652" t="s">
        <v>2061</v>
      </c>
    </row>
    <row r="653" spans="1:14" x14ac:dyDescent="0.25">
      <c r="A653">
        <v>2017</v>
      </c>
      <c r="B653" t="s">
        <v>52</v>
      </c>
      <c r="C653" s="5" t="s">
        <v>2580</v>
      </c>
      <c r="D653" t="s">
        <v>43</v>
      </c>
      <c r="E653" s="3" t="s">
        <v>1748</v>
      </c>
      <c r="F653" s="3" t="s">
        <v>140</v>
      </c>
      <c r="G653" s="3" t="s">
        <v>458</v>
      </c>
      <c r="H653" s="4">
        <v>22057.46</v>
      </c>
      <c r="I653" t="s">
        <v>47</v>
      </c>
      <c r="J653" s="5">
        <v>43131</v>
      </c>
      <c r="K653" t="s">
        <v>57</v>
      </c>
      <c r="L653">
        <v>2017</v>
      </c>
      <c r="M653" s="5">
        <v>43100</v>
      </c>
      <c r="N653" t="s">
        <v>2061</v>
      </c>
    </row>
    <row r="654" spans="1:14" x14ac:dyDescent="0.25">
      <c r="A654">
        <v>2017</v>
      </c>
      <c r="B654" t="s">
        <v>52</v>
      </c>
      <c r="C654" s="5" t="s">
        <v>2580</v>
      </c>
      <c r="D654" t="s">
        <v>43</v>
      </c>
      <c r="E654" s="3" t="s">
        <v>1147</v>
      </c>
      <c r="F654" s="3" t="s">
        <v>99</v>
      </c>
      <c r="G654" s="3" t="s">
        <v>915</v>
      </c>
      <c r="H654" s="4">
        <v>10133.09</v>
      </c>
      <c r="I654" t="s">
        <v>47</v>
      </c>
      <c r="J654" s="5">
        <v>43131</v>
      </c>
      <c r="K654" t="s">
        <v>57</v>
      </c>
      <c r="L654">
        <v>2017</v>
      </c>
      <c r="M654" s="5">
        <v>43100</v>
      </c>
      <c r="N654" t="s">
        <v>2061</v>
      </c>
    </row>
    <row r="655" spans="1:14" x14ac:dyDescent="0.25">
      <c r="A655">
        <v>2017</v>
      </c>
      <c r="B655" t="s">
        <v>52</v>
      </c>
      <c r="C655" s="5" t="s">
        <v>2580</v>
      </c>
      <c r="D655" t="s">
        <v>43</v>
      </c>
      <c r="E655" s="3" t="s">
        <v>1749</v>
      </c>
      <c r="F655" s="3" t="s">
        <v>129</v>
      </c>
      <c r="G655" s="3" t="s">
        <v>324</v>
      </c>
      <c r="H655" s="4">
        <v>12361.05</v>
      </c>
      <c r="I655" t="s">
        <v>47</v>
      </c>
      <c r="J655" s="5">
        <v>43131</v>
      </c>
      <c r="K655" t="s">
        <v>57</v>
      </c>
      <c r="L655">
        <v>2017</v>
      </c>
      <c r="M655" s="5">
        <v>43100</v>
      </c>
      <c r="N655" t="s">
        <v>2061</v>
      </c>
    </row>
    <row r="656" spans="1:14" x14ac:dyDescent="0.25">
      <c r="A656">
        <v>2017</v>
      </c>
      <c r="B656" t="s">
        <v>52</v>
      </c>
      <c r="C656" s="5" t="s">
        <v>2580</v>
      </c>
      <c r="D656" t="s">
        <v>43</v>
      </c>
      <c r="E656" s="3" t="s">
        <v>108</v>
      </c>
      <c r="F656" s="3" t="s">
        <v>105</v>
      </c>
      <c r="G656" s="3" t="s">
        <v>521</v>
      </c>
      <c r="H656" s="4">
        <v>11924.37</v>
      </c>
      <c r="I656" t="s">
        <v>47</v>
      </c>
      <c r="J656" s="5">
        <v>43131</v>
      </c>
      <c r="K656" t="s">
        <v>57</v>
      </c>
      <c r="L656">
        <v>2017</v>
      </c>
      <c r="M656" s="5">
        <v>43100</v>
      </c>
      <c r="N656" t="s">
        <v>2061</v>
      </c>
    </row>
    <row r="657" spans="1:14" x14ac:dyDescent="0.25">
      <c r="A657">
        <v>2017</v>
      </c>
      <c r="B657" t="s">
        <v>52</v>
      </c>
      <c r="C657" s="5" t="s">
        <v>2580</v>
      </c>
      <c r="D657" t="s">
        <v>43</v>
      </c>
      <c r="E657" s="3" t="s">
        <v>1750</v>
      </c>
      <c r="F657" s="3" t="s">
        <v>140</v>
      </c>
      <c r="G657" s="3" t="s">
        <v>654</v>
      </c>
      <c r="H657" s="4">
        <v>12863.65</v>
      </c>
      <c r="I657" t="s">
        <v>47</v>
      </c>
      <c r="J657" s="5">
        <v>43131</v>
      </c>
      <c r="K657" t="s">
        <v>57</v>
      </c>
      <c r="L657">
        <v>2017</v>
      </c>
      <c r="M657" s="5">
        <v>43100</v>
      </c>
      <c r="N657" t="s">
        <v>2061</v>
      </c>
    </row>
    <row r="658" spans="1:14" x14ac:dyDescent="0.25">
      <c r="A658">
        <v>2017</v>
      </c>
      <c r="B658" t="s">
        <v>52</v>
      </c>
      <c r="C658" s="5" t="s">
        <v>2580</v>
      </c>
      <c r="D658" t="s">
        <v>43</v>
      </c>
      <c r="E658" s="3" t="s">
        <v>114</v>
      </c>
      <c r="F658" s="3" t="s">
        <v>184</v>
      </c>
      <c r="G658" s="3" t="s">
        <v>597</v>
      </c>
      <c r="H658" s="4">
        <v>11216.1</v>
      </c>
      <c r="I658" t="s">
        <v>47</v>
      </c>
      <c r="J658" s="5">
        <v>43131</v>
      </c>
      <c r="K658" t="s">
        <v>57</v>
      </c>
      <c r="L658">
        <v>2017</v>
      </c>
      <c r="M658" s="5">
        <v>43100</v>
      </c>
      <c r="N658" t="s">
        <v>2061</v>
      </c>
    </row>
    <row r="659" spans="1:14" x14ac:dyDescent="0.25">
      <c r="A659">
        <v>2017</v>
      </c>
      <c r="B659" t="s">
        <v>52</v>
      </c>
      <c r="C659" s="5" t="s">
        <v>2580</v>
      </c>
      <c r="D659" t="s">
        <v>43</v>
      </c>
      <c r="E659" s="3" t="s">
        <v>128</v>
      </c>
      <c r="F659" s="3" t="s">
        <v>280</v>
      </c>
      <c r="G659" s="3" t="s">
        <v>263</v>
      </c>
      <c r="H659" s="4">
        <v>10569.46</v>
      </c>
      <c r="I659" t="s">
        <v>47</v>
      </c>
      <c r="J659" s="5">
        <v>43131</v>
      </c>
      <c r="K659" t="s">
        <v>57</v>
      </c>
      <c r="L659">
        <v>2017</v>
      </c>
      <c r="M659" s="5">
        <v>43100</v>
      </c>
      <c r="N659" t="s">
        <v>2061</v>
      </c>
    </row>
    <row r="660" spans="1:14" x14ac:dyDescent="0.25">
      <c r="A660">
        <v>2017</v>
      </c>
      <c r="B660" t="s">
        <v>52</v>
      </c>
      <c r="C660" s="5" t="s">
        <v>2580</v>
      </c>
      <c r="D660" t="s">
        <v>43</v>
      </c>
      <c r="E660" s="3" t="s">
        <v>165</v>
      </c>
      <c r="F660" s="3" t="s">
        <v>145</v>
      </c>
      <c r="G660" s="3" t="s">
        <v>145</v>
      </c>
      <c r="H660" s="4">
        <v>10784.55</v>
      </c>
      <c r="I660" t="s">
        <v>47</v>
      </c>
      <c r="J660" s="5">
        <v>43131</v>
      </c>
      <c r="K660" t="s">
        <v>57</v>
      </c>
      <c r="L660">
        <v>2017</v>
      </c>
      <c r="M660" s="5">
        <v>43100</v>
      </c>
      <c r="N660" t="s">
        <v>2061</v>
      </c>
    </row>
    <row r="661" spans="1:14" x14ac:dyDescent="0.25">
      <c r="A661">
        <v>2017</v>
      </c>
      <c r="B661" t="s">
        <v>52</v>
      </c>
      <c r="C661" s="5" t="s">
        <v>2580</v>
      </c>
      <c r="D661" t="s">
        <v>43</v>
      </c>
      <c r="E661" s="3" t="s">
        <v>1751</v>
      </c>
      <c r="F661" s="3" t="s">
        <v>597</v>
      </c>
      <c r="G661" s="3" t="s">
        <v>61</v>
      </c>
      <c r="H661" s="4">
        <v>9854.4</v>
      </c>
      <c r="I661" t="s">
        <v>47</v>
      </c>
      <c r="J661" s="5">
        <v>43131</v>
      </c>
      <c r="K661" t="s">
        <v>57</v>
      </c>
      <c r="L661">
        <v>2017</v>
      </c>
      <c r="M661" s="5">
        <v>43100</v>
      </c>
      <c r="N661" t="s">
        <v>2061</v>
      </c>
    </row>
    <row r="662" spans="1:14" x14ac:dyDescent="0.25">
      <c r="A662">
        <v>2017</v>
      </c>
      <c r="B662" t="s">
        <v>52</v>
      </c>
      <c r="C662" s="5" t="s">
        <v>2580</v>
      </c>
      <c r="D662" t="s">
        <v>43</v>
      </c>
      <c r="E662" s="3" t="s">
        <v>416</v>
      </c>
      <c r="F662" s="3" t="s">
        <v>134</v>
      </c>
      <c r="G662" s="3" t="s">
        <v>837</v>
      </c>
      <c r="H662" s="4">
        <v>18198.84</v>
      </c>
      <c r="I662" t="s">
        <v>47</v>
      </c>
      <c r="J662" s="5">
        <v>43131</v>
      </c>
      <c r="K662" t="s">
        <v>57</v>
      </c>
      <c r="L662">
        <v>2017</v>
      </c>
      <c r="M662" s="5">
        <v>43100</v>
      </c>
      <c r="N662" t="s">
        <v>2061</v>
      </c>
    </row>
    <row r="663" spans="1:14" x14ac:dyDescent="0.25">
      <c r="A663">
        <v>2017</v>
      </c>
      <c r="B663" t="s">
        <v>52</v>
      </c>
      <c r="C663" s="5" t="s">
        <v>2580</v>
      </c>
      <c r="D663" t="s">
        <v>43</v>
      </c>
      <c r="E663" s="3" t="s">
        <v>1752</v>
      </c>
      <c r="F663" s="3" t="s">
        <v>149</v>
      </c>
      <c r="G663" s="3" t="s">
        <v>666</v>
      </c>
      <c r="H663" s="4">
        <v>10286.83</v>
      </c>
      <c r="I663" t="s">
        <v>47</v>
      </c>
      <c r="J663" s="5">
        <v>43131</v>
      </c>
      <c r="K663" t="s">
        <v>57</v>
      </c>
      <c r="L663">
        <v>2017</v>
      </c>
      <c r="M663" s="5">
        <v>43100</v>
      </c>
      <c r="N663" t="s">
        <v>2061</v>
      </c>
    </row>
    <row r="664" spans="1:14" x14ac:dyDescent="0.25">
      <c r="A664">
        <v>2017</v>
      </c>
      <c r="B664" t="s">
        <v>52</v>
      </c>
      <c r="C664" s="5" t="s">
        <v>2580</v>
      </c>
      <c r="D664" t="s">
        <v>43</v>
      </c>
      <c r="E664" s="3" t="s">
        <v>128</v>
      </c>
      <c r="F664" s="3" t="s">
        <v>140</v>
      </c>
      <c r="G664" s="3" t="s">
        <v>251</v>
      </c>
      <c r="H664" s="4">
        <v>6117.81</v>
      </c>
      <c r="I664" t="s">
        <v>47</v>
      </c>
      <c r="J664" s="5">
        <v>43131</v>
      </c>
      <c r="K664" t="s">
        <v>57</v>
      </c>
      <c r="L664">
        <v>2017</v>
      </c>
      <c r="M664" s="5">
        <v>43100</v>
      </c>
      <c r="N664" t="s">
        <v>2061</v>
      </c>
    </row>
    <row r="665" spans="1:14" x14ac:dyDescent="0.25">
      <c r="A665">
        <v>2017</v>
      </c>
      <c r="B665" t="s">
        <v>52</v>
      </c>
      <c r="C665" s="5" t="s">
        <v>2580</v>
      </c>
      <c r="D665" t="s">
        <v>43</v>
      </c>
      <c r="E665" s="3" t="s">
        <v>261</v>
      </c>
      <c r="F665" s="3" t="s">
        <v>295</v>
      </c>
      <c r="G665" s="3" t="s">
        <v>1192</v>
      </c>
      <c r="H665" s="4">
        <v>10441.07</v>
      </c>
      <c r="I665" t="s">
        <v>47</v>
      </c>
      <c r="J665" s="5">
        <v>43131</v>
      </c>
      <c r="K665" t="s">
        <v>57</v>
      </c>
      <c r="L665">
        <v>2017</v>
      </c>
      <c r="M665" s="5">
        <v>43100</v>
      </c>
      <c r="N665" t="s">
        <v>2061</v>
      </c>
    </row>
    <row r="666" spans="1:14" x14ac:dyDescent="0.25">
      <c r="A666">
        <v>2017</v>
      </c>
      <c r="B666" t="s">
        <v>52</v>
      </c>
      <c r="C666" s="5" t="s">
        <v>2580</v>
      </c>
      <c r="D666" t="s">
        <v>43</v>
      </c>
      <c r="E666" s="3" t="s">
        <v>585</v>
      </c>
      <c r="F666" s="3" t="s">
        <v>122</v>
      </c>
      <c r="G666" s="3" t="s">
        <v>149</v>
      </c>
      <c r="H666" s="4">
        <v>11602.15</v>
      </c>
      <c r="I666" t="s">
        <v>47</v>
      </c>
      <c r="J666" s="5">
        <v>43131</v>
      </c>
      <c r="K666" t="s">
        <v>57</v>
      </c>
      <c r="L666">
        <v>2017</v>
      </c>
      <c r="M666" s="5">
        <v>43100</v>
      </c>
      <c r="N666" t="s">
        <v>2061</v>
      </c>
    </row>
    <row r="667" spans="1:14" x14ac:dyDescent="0.25">
      <c r="A667">
        <v>2017</v>
      </c>
      <c r="B667" t="s">
        <v>52</v>
      </c>
      <c r="C667" s="5" t="s">
        <v>2580</v>
      </c>
      <c r="D667" t="s">
        <v>43</v>
      </c>
      <c r="E667" s="3" t="s">
        <v>1753</v>
      </c>
      <c r="F667" s="3" t="s">
        <v>1210</v>
      </c>
      <c r="G667" s="3" t="s">
        <v>125</v>
      </c>
      <c r="H667" s="4">
        <v>9567.07</v>
      </c>
      <c r="I667" t="s">
        <v>47</v>
      </c>
      <c r="J667" s="5">
        <v>43131</v>
      </c>
      <c r="K667" t="s">
        <v>57</v>
      </c>
      <c r="L667">
        <v>2017</v>
      </c>
      <c r="M667" s="5">
        <v>43100</v>
      </c>
      <c r="N667" t="s">
        <v>2061</v>
      </c>
    </row>
    <row r="668" spans="1:14" x14ac:dyDescent="0.25">
      <c r="A668">
        <v>2017</v>
      </c>
      <c r="B668" t="s">
        <v>52</v>
      </c>
      <c r="C668" s="5" t="s">
        <v>2580</v>
      </c>
      <c r="D668" t="s">
        <v>43</v>
      </c>
      <c r="E668" s="3" t="s">
        <v>1754</v>
      </c>
      <c r="F668" s="3" t="s">
        <v>310</v>
      </c>
      <c r="G668" s="3" t="s">
        <v>105</v>
      </c>
      <c r="H668" s="4">
        <v>14573.31</v>
      </c>
      <c r="I668" t="s">
        <v>47</v>
      </c>
      <c r="J668" s="5">
        <v>43131</v>
      </c>
      <c r="K668" t="s">
        <v>57</v>
      </c>
      <c r="L668">
        <v>2017</v>
      </c>
      <c r="M668" s="5">
        <v>43100</v>
      </c>
      <c r="N668" t="s">
        <v>2061</v>
      </c>
    </row>
    <row r="669" spans="1:14" x14ac:dyDescent="0.25">
      <c r="A669">
        <v>2017</v>
      </c>
      <c r="B669" t="s">
        <v>52</v>
      </c>
      <c r="C669" s="5" t="s">
        <v>2580</v>
      </c>
      <c r="D669" t="s">
        <v>43</v>
      </c>
      <c r="E669" s="3" t="s">
        <v>329</v>
      </c>
      <c r="F669" s="3" t="s">
        <v>353</v>
      </c>
      <c r="G669" s="3" t="s">
        <v>107</v>
      </c>
      <c r="H669" s="4">
        <v>14345.51</v>
      </c>
      <c r="I669" t="s">
        <v>47</v>
      </c>
      <c r="J669" s="5">
        <v>43131</v>
      </c>
      <c r="K669" t="s">
        <v>57</v>
      </c>
      <c r="L669">
        <v>2017</v>
      </c>
      <c r="M669" s="5">
        <v>43100</v>
      </c>
      <c r="N669" t="s">
        <v>2061</v>
      </c>
    </row>
    <row r="670" spans="1:14" x14ac:dyDescent="0.25">
      <c r="A670">
        <v>2017</v>
      </c>
      <c r="B670" t="s">
        <v>52</v>
      </c>
      <c r="C670" s="5" t="s">
        <v>2580</v>
      </c>
      <c r="D670" t="s">
        <v>43</v>
      </c>
      <c r="E670" s="3" t="s">
        <v>847</v>
      </c>
      <c r="F670" s="3" t="s">
        <v>252</v>
      </c>
      <c r="G670" s="3" t="s">
        <v>127</v>
      </c>
      <c r="H670" s="4">
        <v>12043.91</v>
      </c>
      <c r="I670" t="s">
        <v>47</v>
      </c>
      <c r="J670" s="5">
        <v>43131</v>
      </c>
      <c r="K670" t="s">
        <v>57</v>
      </c>
      <c r="L670">
        <v>2017</v>
      </c>
      <c r="M670" s="5">
        <v>43100</v>
      </c>
      <c r="N670" t="s">
        <v>2061</v>
      </c>
    </row>
    <row r="671" spans="1:14" x14ac:dyDescent="0.25">
      <c r="A671">
        <v>2017</v>
      </c>
      <c r="B671" t="s">
        <v>52</v>
      </c>
      <c r="C671" s="5" t="s">
        <v>2580</v>
      </c>
      <c r="D671" t="s">
        <v>43</v>
      </c>
      <c r="E671" s="3" t="s">
        <v>1183</v>
      </c>
      <c r="F671" s="3" t="s">
        <v>124</v>
      </c>
      <c r="G671" s="3" t="s">
        <v>184</v>
      </c>
      <c r="H671" s="4">
        <v>10441.07</v>
      </c>
      <c r="I671" t="s">
        <v>47</v>
      </c>
      <c r="J671" s="5">
        <v>43131</v>
      </c>
      <c r="K671" t="s">
        <v>57</v>
      </c>
      <c r="L671">
        <v>2017</v>
      </c>
      <c r="M671" s="5">
        <v>43100</v>
      </c>
      <c r="N671" t="s">
        <v>2061</v>
      </c>
    </row>
    <row r="672" spans="1:14" x14ac:dyDescent="0.25">
      <c r="A672">
        <v>2017</v>
      </c>
      <c r="B672" t="s">
        <v>52</v>
      </c>
      <c r="C672" s="5" t="s">
        <v>2580</v>
      </c>
      <c r="D672" t="s">
        <v>43</v>
      </c>
      <c r="E672" s="3" t="s">
        <v>485</v>
      </c>
      <c r="F672" s="3" t="s">
        <v>91</v>
      </c>
      <c r="G672" s="3" t="s">
        <v>1392</v>
      </c>
      <c r="H672" s="4">
        <v>10780.17</v>
      </c>
      <c r="I672" t="s">
        <v>47</v>
      </c>
      <c r="J672" s="5">
        <v>43131</v>
      </c>
      <c r="K672" t="s">
        <v>57</v>
      </c>
      <c r="L672">
        <v>2017</v>
      </c>
      <c r="M672" s="5">
        <v>43100</v>
      </c>
      <c r="N672" t="s">
        <v>2061</v>
      </c>
    </row>
    <row r="673" spans="1:14" x14ac:dyDescent="0.25">
      <c r="A673">
        <v>2017</v>
      </c>
      <c r="B673" t="s">
        <v>52</v>
      </c>
      <c r="C673" s="5" t="s">
        <v>2580</v>
      </c>
      <c r="D673" t="s">
        <v>43</v>
      </c>
      <c r="E673" s="3" t="s">
        <v>519</v>
      </c>
      <c r="F673" s="3" t="s">
        <v>298</v>
      </c>
      <c r="G673" s="3" t="s">
        <v>295</v>
      </c>
      <c r="H673" s="4">
        <v>12361.78</v>
      </c>
      <c r="I673" t="s">
        <v>47</v>
      </c>
      <c r="J673" s="5">
        <v>43131</v>
      </c>
      <c r="K673" t="s">
        <v>57</v>
      </c>
      <c r="L673">
        <v>2017</v>
      </c>
      <c r="M673" s="5">
        <v>43100</v>
      </c>
      <c r="N673" t="s">
        <v>2061</v>
      </c>
    </row>
    <row r="674" spans="1:14" x14ac:dyDescent="0.25">
      <c r="A674">
        <v>2017</v>
      </c>
      <c r="B674" t="s">
        <v>52</v>
      </c>
      <c r="C674" s="5" t="s">
        <v>2580</v>
      </c>
      <c r="D674" t="s">
        <v>43</v>
      </c>
      <c r="E674" s="3" t="s">
        <v>367</v>
      </c>
      <c r="F674" s="3" t="s">
        <v>127</v>
      </c>
      <c r="G674" s="3" t="s">
        <v>220</v>
      </c>
      <c r="H674" s="4">
        <v>15746.48</v>
      </c>
      <c r="I674" t="s">
        <v>47</v>
      </c>
      <c r="J674" s="5">
        <v>43131</v>
      </c>
      <c r="K674" t="s">
        <v>57</v>
      </c>
      <c r="L674">
        <v>2017</v>
      </c>
      <c r="M674" s="5">
        <v>43100</v>
      </c>
      <c r="N674" t="s">
        <v>2061</v>
      </c>
    </row>
    <row r="675" spans="1:14" x14ac:dyDescent="0.25">
      <c r="A675">
        <v>2017</v>
      </c>
      <c r="B675" t="s">
        <v>52</v>
      </c>
      <c r="C675" s="5" t="s">
        <v>2580</v>
      </c>
      <c r="D675" t="s">
        <v>43</v>
      </c>
      <c r="E675" s="3" t="s">
        <v>785</v>
      </c>
      <c r="F675" s="3" t="s">
        <v>134</v>
      </c>
      <c r="G675" s="3" t="s">
        <v>318</v>
      </c>
      <c r="H675" s="4">
        <v>11976.77</v>
      </c>
      <c r="I675" t="s">
        <v>47</v>
      </c>
      <c r="J675" s="5">
        <v>43131</v>
      </c>
      <c r="K675" t="s">
        <v>57</v>
      </c>
      <c r="L675">
        <v>2017</v>
      </c>
      <c r="M675" s="5">
        <v>43100</v>
      </c>
      <c r="N675" t="s">
        <v>2061</v>
      </c>
    </row>
    <row r="676" spans="1:14" x14ac:dyDescent="0.25">
      <c r="A676">
        <v>2017</v>
      </c>
      <c r="B676" t="s">
        <v>52</v>
      </c>
      <c r="C676" s="5" t="s">
        <v>2580</v>
      </c>
      <c r="D676" t="s">
        <v>43</v>
      </c>
      <c r="E676" s="3" t="s">
        <v>454</v>
      </c>
      <c r="F676" s="3" t="s">
        <v>148</v>
      </c>
      <c r="G676" s="3" t="s">
        <v>334</v>
      </c>
      <c r="H676" s="4">
        <v>10857.49</v>
      </c>
      <c r="I676" t="s">
        <v>47</v>
      </c>
      <c r="J676" s="5">
        <v>43131</v>
      </c>
      <c r="K676" t="s">
        <v>57</v>
      </c>
      <c r="L676">
        <v>2017</v>
      </c>
      <c r="M676" s="5">
        <v>43100</v>
      </c>
      <c r="N676" t="s">
        <v>2061</v>
      </c>
    </row>
    <row r="677" spans="1:14" x14ac:dyDescent="0.25">
      <c r="A677">
        <v>2017</v>
      </c>
      <c r="B677" t="s">
        <v>52</v>
      </c>
      <c r="C677" s="5" t="s">
        <v>2580</v>
      </c>
      <c r="D677" t="s">
        <v>43</v>
      </c>
      <c r="E677" s="3" t="s">
        <v>603</v>
      </c>
      <c r="F677" s="3" t="s">
        <v>91</v>
      </c>
      <c r="G677" s="3" t="s">
        <v>786</v>
      </c>
      <c r="H677" s="4">
        <v>12534.09</v>
      </c>
      <c r="I677" t="s">
        <v>47</v>
      </c>
      <c r="J677" s="5">
        <v>43131</v>
      </c>
      <c r="K677" t="s">
        <v>57</v>
      </c>
      <c r="L677">
        <v>2017</v>
      </c>
      <c r="M677" s="5">
        <v>43100</v>
      </c>
      <c r="N677" t="s">
        <v>2061</v>
      </c>
    </row>
    <row r="678" spans="1:14" x14ac:dyDescent="0.25">
      <c r="A678">
        <v>2017</v>
      </c>
      <c r="B678" t="s">
        <v>52</v>
      </c>
      <c r="C678" s="5" t="s">
        <v>2580</v>
      </c>
      <c r="D678" t="s">
        <v>43</v>
      </c>
      <c r="E678" s="3" t="s">
        <v>172</v>
      </c>
      <c r="F678" s="3" t="s">
        <v>563</v>
      </c>
      <c r="G678" s="3" t="s">
        <v>104</v>
      </c>
      <c r="H678" s="4">
        <v>9212.74</v>
      </c>
      <c r="I678" t="s">
        <v>47</v>
      </c>
      <c r="J678" s="5">
        <v>43131</v>
      </c>
      <c r="K678" t="s">
        <v>57</v>
      </c>
      <c r="L678">
        <v>2017</v>
      </c>
      <c r="M678" s="5">
        <v>43100</v>
      </c>
      <c r="N678" t="s">
        <v>2061</v>
      </c>
    </row>
    <row r="679" spans="1:14" x14ac:dyDescent="0.25">
      <c r="A679">
        <v>2017</v>
      </c>
      <c r="B679" t="s">
        <v>52</v>
      </c>
      <c r="C679" s="5" t="s">
        <v>2580</v>
      </c>
      <c r="D679" t="s">
        <v>43</v>
      </c>
      <c r="E679" s="3" t="s">
        <v>585</v>
      </c>
      <c r="F679" s="3" t="s">
        <v>508</v>
      </c>
      <c r="G679" s="3" t="s">
        <v>939</v>
      </c>
      <c r="H679" s="4">
        <v>9268.2800000000007</v>
      </c>
      <c r="I679" t="s">
        <v>47</v>
      </c>
      <c r="J679" s="5">
        <v>43131</v>
      </c>
      <c r="K679" t="s">
        <v>57</v>
      </c>
      <c r="L679">
        <v>2017</v>
      </c>
      <c r="M679" s="5">
        <v>43100</v>
      </c>
      <c r="N679" t="s">
        <v>2061</v>
      </c>
    </row>
    <row r="680" spans="1:14" x14ac:dyDescent="0.25">
      <c r="A680">
        <v>2017</v>
      </c>
      <c r="B680" t="s">
        <v>52</v>
      </c>
      <c r="C680" s="5" t="s">
        <v>2580</v>
      </c>
      <c r="D680" t="s">
        <v>43</v>
      </c>
      <c r="E680" s="3" t="s">
        <v>465</v>
      </c>
      <c r="F680" s="3" t="s">
        <v>461</v>
      </c>
      <c r="G680" s="3" t="s">
        <v>623</v>
      </c>
      <c r="H680" s="4">
        <v>23699.39</v>
      </c>
      <c r="I680" t="s">
        <v>47</v>
      </c>
      <c r="J680" s="5">
        <v>43131</v>
      </c>
      <c r="K680" t="s">
        <v>57</v>
      </c>
      <c r="L680">
        <v>2017</v>
      </c>
      <c r="M680" s="5">
        <v>43100</v>
      </c>
      <c r="N680" t="s">
        <v>2061</v>
      </c>
    </row>
    <row r="681" spans="1:14" x14ac:dyDescent="0.25">
      <c r="A681">
        <v>2017</v>
      </c>
      <c r="B681" t="s">
        <v>52</v>
      </c>
      <c r="C681" s="5" t="s">
        <v>2580</v>
      </c>
      <c r="D681" t="s">
        <v>43</v>
      </c>
      <c r="E681" s="3" t="s">
        <v>946</v>
      </c>
      <c r="F681" s="3" t="s">
        <v>227</v>
      </c>
      <c r="G681" s="3" t="s">
        <v>91</v>
      </c>
      <c r="H681" s="4">
        <v>7845.46</v>
      </c>
      <c r="I681" t="s">
        <v>47</v>
      </c>
      <c r="J681" s="5">
        <v>43131</v>
      </c>
      <c r="K681" t="s">
        <v>57</v>
      </c>
      <c r="L681">
        <v>2017</v>
      </c>
      <c r="M681" s="5">
        <v>43100</v>
      </c>
      <c r="N681" t="s">
        <v>2061</v>
      </c>
    </row>
    <row r="682" spans="1:14" x14ac:dyDescent="0.25">
      <c r="A682">
        <v>2017</v>
      </c>
      <c r="B682" t="s">
        <v>52</v>
      </c>
      <c r="C682" s="5" t="s">
        <v>2580</v>
      </c>
      <c r="D682" t="s">
        <v>43</v>
      </c>
      <c r="E682" s="3" t="s">
        <v>664</v>
      </c>
      <c r="F682" s="3" t="s">
        <v>252</v>
      </c>
      <c r="G682" s="3" t="s">
        <v>104</v>
      </c>
      <c r="H682" s="4">
        <v>10570.6</v>
      </c>
      <c r="I682" t="s">
        <v>47</v>
      </c>
      <c r="J682" s="5">
        <v>43131</v>
      </c>
      <c r="K682" t="s">
        <v>57</v>
      </c>
      <c r="L682">
        <v>2017</v>
      </c>
      <c r="M682" s="5">
        <v>43100</v>
      </c>
      <c r="N682" t="s">
        <v>2061</v>
      </c>
    </row>
    <row r="683" spans="1:14" x14ac:dyDescent="0.25">
      <c r="A683">
        <v>2017</v>
      </c>
      <c r="B683" t="s">
        <v>52</v>
      </c>
      <c r="C683" s="5" t="s">
        <v>2580</v>
      </c>
      <c r="D683" t="s">
        <v>43</v>
      </c>
      <c r="E683" s="3" t="s">
        <v>507</v>
      </c>
      <c r="F683" s="3" t="s">
        <v>663</v>
      </c>
      <c r="G683" s="3" t="s">
        <v>354</v>
      </c>
      <c r="H683" s="4">
        <v>7885.04</v>
      </c>
      <c r="I683" t="s">
        <v>47</v>
      </c>
      <c r="J683" s="5">
        <v>43131</v>
      </c>
      <c r="K683" t="s">
        <v>57</v>
      </c>
      <c r="L683">
        <v>2017</v>
      </c>
      <c r="M683" s="5">
        <v>43100</v>
      </c>
      <c r="N683" t="s">
        <v>2061</v>
      </c>
    </row>
    <row r="684" spans="1:14" x14ac:dyDescent="0.25">
      <c r="A684">
        <v>2017</v>
      </c>
      <c r="B684" t="s">
        <v>52</v>
      </c>
      <c r="C684" s="5" t="s">
        <v>2580</v>
      </c>
      <c r="D684" t="s">
        <v>43</v>
      </c>
      <c r="E684" s="3" t="s">
        <v>481</v>
      </c>
      <c r="F684" s="3" t="s">
        <v>86</v>
      </c>
      <c r="G684" s="3" t="s">
        <v>280</v>
      </c>
      <c r="H684" s="4">
        <v>10785.76</v>
      </c>
      <c r="I684" t="s">
        <v>47</v>
      </c>
      <c r="J684" s="5">
        <v>43131</v>
      </c>
      <c r="K684" t="s">
        <v>57</v>
      </c>
      <c r="L684">
        <v>2017</v>
      </c>
      <c r="M684" s="5">
        <v>43100</v>
      </c>
      <c r="N684" t="s">
        <v>2061</v>
      </c>
    </row>
    <row r="685" spans="1:14" x14ac:dyDescent="0.25">
      <c r="A685">
        <v>2017</v>
      </c>
      <c r="B685" t="s">
        <v>52</v>
      </c>
      <c r="C685" s="5" t="s">
        <v>2580</v>
      </c>
      <c r="D685" t="s">
        <v>43</v>
      </c>
      <c r="E685" s="3" t="s">
        <v>316</v>
      </c>
      <c r="F685" s="3" t="s">
        <v>300</v>
      </c>
      <c r="G685" s="3" t="s">
        <v>693</v>
      </c>
      <c r="H685" s="4">
        <v>12791.97</v>
      </c>
      <c r="I685" t="s">
        <v>47</v>
      </c>
      <c r="J685" s="5">
        <v>43131</v>
      </c>
      <c r="K685" t="s">
        <v>57</v>
      </c>
      <c r="L685">
        <v>2017</v>
      </c>
      <c r="M685" s="5">
        <v>43100</v>
      </c>
      <c r="N685" t="s">
        <v>2061</v>
      </c>
    </row>
    <row r="686" spans="1:14" x14ac:dyDescent="0.25">
      <c r="A686">
        <v>2017</v>
      </c>
      <c r="B686" t="s">
        <v>52</v>
      </c>
      <c r="C686" s="5" t="s">
        <v>2580</v>
      </c>
      <c r="D686" t="s">
        <v>43</v>
      </c>
      <c r="E686" s="3" t="s">
        <v>1755</v>
      </c>
      <c r="F686" s="3" t="s">
        <v>263</v>
      </c>
      <c r="G686" s="3" t="s">
        <v>107</v>
      </c>
      <c r="H686" s="4">
        <v>12534.09</v>
      </c>
      <c r="I686" t="s">
        <v>47</v>
      </c>
      <c r="J686" s="5">
        <v>43131</v>
      </c>
      <c r="K686" t="s">
        <v>57</v>
      </c>
      <c r="L686">
        <v>2017</v>
      </c>
      <c r="M686" s="5">
        <v>43100</v>
      </c>
      <c r="N686" t="s">
        <v>2061</v>
      </c>
    </row>
    <row r="687" spans="1:14" x14ac:dyDescent="0.25">
      <c r="A687">
        <v>2017</v>
      </c>
      <c r="B687" t="s">
        <v>52</v>
      </c>
      <c r="C687" s="5" t="s">
        <v>2580</v>
      </c>
      <c r="D687" t="s">
        <v>43</v>
      </c>
      <c r="E687" s="3" t="s">
        <v>427</v>
      </c>
      <c r="F687" s="3" t="s">
        <v>196</v>
      </c>
      <c r="G687" s="3" t="s">
        <v>521</v>
      </c>
      <c r="H687" s="4">
        <v>17659.86</v>
      </c>
      <c r="I687" t="s">
        <v>47</v>
      </c>
      <c r="J687" s="5">
        <v>43131</v>
      </c>
      <c r="K687" t="s">
        <v>57</v>
      </c>
      <c r="L687">
        <v>2017</v>
      </c>
      <c r="M687" s="5">
        <v>43100</v>
      </c>
      <c r="N687" t="s">
        <v>2061</v>
      </c>
    </row>
    <row r="688" spans="1:14" x14ac:dyDescent="0.25">
      <c r="A688">
        <v>2017</v>
      </c>
      <c r="B688" t="s">
        <v>52</v>
      </c>
      <c r="C688" s="5" t="s">
        <v>2580</v>
      </c>
      <c r="D688" t="s">
        <v>43</v>
      </c>
      <c r="E688" s="3" t="s">
        <v>442</v>
      </c>
      <c r="F688" s="3" t="s">
        <v>1756</v>
      </c>
      <c r="G688" s="3" t="s">
        <v>589</v>
      </c>
      <c r="H688" s="4">
        <v>18198.650000000001</v>
      </c>
      <c r="I688" t="s">
        <v>47</v>
      </c>
      <c r="J688" s="5">
        <v>43131</v>
      </c>
      <c r="K688" t="s">
        <v>57</v>
      </c>
      <c r="L688">
        <v>2017</v>
      </c>
      <c r="M688" s="5">
        <v>43100</v>
      </c>
      <c r="N688" t="s">
        <v>2061</v>
      </c>
    </row>
    <row r="689" spans="1:14" x14ac:dyDescent="0.25">
      <c r="A689">
        <v>2017</v>
      </c>
      <c r="B689" t="s">
        <v>52</v>
      </c>
      <c r="C689" s="5" t="s">
        <v>2580</v>
      </c>
      <c r="D689" t="s">
        <v>43</v>
      </c>
      <c r="E689" s="3" t="s">
        <v>1757</v>
      </c>
      <c r="F689" s="3" t="s">
        <v>298</v>
      </c>
      <c r="G689" s="3" t="s">
        <v>1615</v>
      </c>
      <c r="H689" s="4">
        <v>11286.16</v>
      </c>
      <c r="I689" t="s">
        <v>47</v>
      </c>
      <c r="J689" s="5">
        <v>43131</v>
      </c>
      <c r="K689" t="s">
        <v>57</v>
      </c>
      <c r="L689">
        <v>2017</v>
      </c>
      <c r="M689" s="5">
        <v>43100</v>
      </c>
      <c r="N689" t="s">
        <v>2061</v>
      </c>
    </row>
    <row r="690" spans="1:14" x14ac:dyDescent="0.25">
      <c r="A690">
        <v>2017</v>
      </c>
      <c r="B690" t="s">
        <v>52</v>
      </c>
      <c r="C690" s="5" t="s">
        <v>2580</v>
      </c>
      <c r="D690" t="s">
        <v>43</v>
      </c>
      <c r="E690" s="3" t="s">
        <v>1758</v>
      </c>
      <c r="F690" s="3" t="s">
        <v>125</v>
      </c>
      <c r="G690" s="3" t="s">
        <v>181</v>
      </c>
      <c r="H690" s="4">
        <v>23698.09</v>
      </c>
      <c r="I690" t="s">
        <v>47</v>
      </c>
      <c r="J690" s="5">
        <v>43131</v>
      </c>
      <c r="K690" t="s">
        <v>57</v>
      </c>
      <c r="L690">
        <v>2017</v>
      </c>
      <c r="M690" s="5">
        <v>43100</v>
      </c>
      <c r="N690" t="s">
        <v>2061</v>
      </c>
    </row>
    <row r="691" spans="1:14" x14ac:dyDescent="0.25">
      <c r="A691">
        <v>2017</v>
      </c>
      <c r="B691" t="s">
        <v>52</v>
      </c>
      <c r="C691" s="5" t="s">
        <v>2580</v>
      </c>
      <c r="D691" t="s">
        <v>43</v>
      </c>
      <c r="E691" s="3" t="s">
        <v>985</v>
      </c>
      <c r="F691" s="3" t="s">
        <v>129</v>
      </c>
      <c r="G691" s="3" t="s">
        <v>300</v>
      </c>
      <c r="H691" s="4">
        <v>10856.26</v>
      </c>
      <c r="I691" t="s">
        <v>47</v>
      </c>
      <c r="J691" s="5">
        <v>43131</v>
      </c>
      <c r="K691" t="s">
        <v>57</v>
      </c>
      <c r="L691">
        <v>2017</v>
      </c>
      <c r="M691" s="5">
        <v>43100</v>
      </c>
      <c r="N691" t="s">
        <v>2061</v>
      </c>
    </row>
    <row r="692" spans="1:14" x14ac:dyDescent="0.25">
      <c r="A692">
        <v>2017</v>
      </c>
      <c r="B692" t="s">
        <v>52</v>
      </c>
      <c r="C692" s="5" t="s">
        <v>2580</v>
      </c>
      <c r="D692" t="s">
        <v>43</v>
      </c>
      <c r="E692" s="3" t="s">
        <v>414</v>
      </c>
      <c r="F692" s="3" t="s">
        <v>265</v>
      </c>
      <c r="G692" s="3" t="s">
        <v>784</v>
      </c>
      <c r="H692" s="4">
        <v>12253.26</v>
      </c>
      <c r="I692" t="s">
        <v>47</v>
      </c>
      <c r="J692" s="5">
        <v>43131</v>
      </c>
      <c r="K692" t="s">
        <v>57</v>
      </c>
      <c r="L692">
        <v>2017</v>
      </c>
      <c r="M692" s="5">
        <v>43100</v>
      </c>
      <c r="N692" t="s">
        <v>2061</v>
      </c>
    </row>
    <row r="693" spans="1:14" x14ac:dyDescent="0.25">
      <c r="A693">
        <v>2017</v>
      </c>
      <c r="B693" t="s">
        <v>52</v>
      </c>
      <c r="C693" s="5" t="s">
        <v>2580</v>
      </c>
      <c r="D693" t="s">
        <v>43</v>
      </c>
      <c r="E693" s="3" t="s">
        <v>1759</v>
      </c>
      <c r="F693" s="3" t="s">
        <v>729</v>
      </c>
      <c r="G693" s="3" t="s">
        <v>147</v>
      </c>
      <c r="H693" s="4">
        <v>16452.009999999998</v>
      </c>
      <c r="I693" t="s">
        <v>47</v>
      </c>
      <c r="J693" s="5">
        <v>43131</v>
      </c>
      <c r="K693" t="s">
        <v>57</v>
      </c>
      <c r="L693">
        <v>2017</v>
      </c>
      <c r="M693" s="5">
        <v>43100</v>
      </c>
      <c r="N693" t="s">
        <v>2061</v>
      </c>
    </row>
    <row r="694" spans="1:14" x14ac:dyDescent="0.25">
      <c r="A694">
        <v>2017</v>
      </c>
      <c r="B694" t="s">
        <v>52</v>
      </c>
      <c r="C694" s="5" t="s">
        <v>2580</v>
      </c>
      <c r="D694" t="s">
        <v>43</v>
      </c>
      <c r="E694" s="3" t="s">
        <v>756</v>
      </c>
      <c r="F694" s="3" t="s">
        <v>65</v>
      </c>
      <c r="G694" s="3" t="s">
        <v>210</v>
      </c>
      <c r="H694" s="4">
        <v>11072.65</v>
      </c>
      <c r="I694" t="s">
        <v>47</v>
      </c>
      <c r="J694" s="5">
        <v>43131</v>
      </c>
      <c r="K694" t="s">
        <v>57</v>
      </c>
      <c r="L694">
        <v>2017</v>
      </c>
      <c r="M694" s="5">
        <v>43100</v>
      </c>
      <c r="N694" t="s">
        <v>2061</v>
      </c>
    </row>
    <row r="695" spans="1:14" x14ac:dyDescent="0.25">
      <c r="A695">
        <v>2017</v>
      </c>
      <c r="B695" t="s">
        <v>52</v>
      </c>
      <c r="C695" s="5" t="s">
        <v>2580</v>
      </c>
      <c r="D695" t="s">
        <v>43</v>
      </c>
      <c r="E695" s="3" t="s">
        <v>620</v>
      </c>
      <c r="F695" s="3" t="s">
        <v>145</v>
      </c>
      <c r="G695" s="3" t="s">
        <v>1643</v>
      </c>
      <c r="H695" s="4">
        <v>10316.61</v>
      </c>
      <c r="I695" t="s">
        <v>47</v>
      </c>
      <c r="J695" s="5">
        <v>43131</v>
      </c>
      <c r="K695" t="s">
        <v>57</v>
      </c>
      <c r="L695">
        <v>2017</v>
      </c>
      <c r="M695" s="5">
        <v>43100</v>
      </c>
      <c r="N695" t="s">
        <v>2061</v>
      </c>
    </row>
    <row r="696" spans="1:14" x14ac:dyDescent="0.25">
      <c r="A696">
        <v>2017</v>
      </c>
      <c r="B696" t="s">
        <v>52</v>
      </c>
      <c r="C696" s="5" t="s">
        <v>2580</v>
      </c>
      <c r="D696" t="s">
        <v>43</v>
      </c>
      <c r="E696" s="3" t="s">
        <v>1760</v>
      </c>
      <c r="F696" s="3" t="s">
        <v>149</v>
      </c>
      <c r="G696" s="3" t="s">
        <v>1761</v>
      </c>
      <c r="H696" s="4">
        <v>16905.919999999998</v>
      </c>
      <c r="I696" t="s">
        <v>47</v>
      </c>
      <c r="J696" s="5">
        <v>43131</v>
      </c>
      <c r="K696" t="s">
        <v>57</v>
      </c>
      <c r="L696">
        <v>2017</v>
      </c>
      <c r="M696" s="5">
        <v>43100</v>
      </c>
      <c r="N696" t="s">
        <v>2061</v>
      </c>
    </row>
    <row r="697" spans="1:14" x14ac:dyDescent="0.25">
      <c r="A697">
        <v>2017</v>
      </c>
      <c r="B697" t="s">
        <v>52</v>
      </c>
      <c r="C697" s="5" t="s">
        <v>2580</v>
      </c>
      <c r="D697" t="s">
        <v>43</v>
      </c>
      <c r="E697" s="3" t="s">
        <v>454</v>
      </c>
      <c r="F697" s="3" t="s">
        <v>71</v>
      </c>
      <c r="G697" s="3" t="s">
        <v>648</v>
      </c>
      <c r="H697" s="4">
        <v>8596.4699999999993</v>
      </c>
      <c r="I697" t="s">
        <v>47</v>
      </c>
      <c r="J697" s="5">
        <v>43131</v>
      </c>
      <c r="K697" t="s">
        <v>57</v>
      </c>
      <c r="L697">
        <v>2017</v>
      </c>
      <c r="M697" s="5">
        <v>43100</v>
      </c>
      <c r="N697" t="s">
        <v>2061</v>
      </c>
    </row>
    <row r="698" spans="1:14" x14ac:dyDescent="0.25">
      <c r="A698">
        <v>2017</v>
      </c>
      <c r="B698" t="s">
        <v>52</v>
      </c>
      <c r="C698" s="5" t="s">
        <v>2580</v>
      </c>
      <c r="D698" t="s">
        <v>43</v>
      </c>
      <c r="E698" s="3" t="s">
        <v>638</v>
      </c>
      <c r="F698" s="3" t="s">
        <v>933</v>
      </c>
      <c r="G698" s="3" t="s">
        <v>127</v>
      </c>
      <c r="H698" s="4">
        <v>10286.799999999999</v>
      </c>
      <c r="I698" t="s">
        <v>47</v>
      </c>
      <c r="J698" s="5">
        <v>43131</v>
      </c>
      <c r="K698" t="s">
        <v>57</v>
      </c>
      <c r="L698">
        <v>2017</v>
      </c>
      <c r="M698" s="5">
        <v>43100</v>
      </c>
      <c r="N698" t="s">
        <v>2061</v>
      </c>
    </row>
    <row r="699" spans="1:14" x14ac:dyDescent="0.25">
      <c r="A699">
        <v>2017</v>
      </c>
      <c r="B699" t="s">
        <v>52</v>
      </c>
      <c r="C699" s="5" t="s">
        <v>2580</v>
      </c>
      <c r="D699" t="s">
        <v>43</v>
      </c>
      <c r="E699" s="3" t="s">
        <v>714</v>
      </c>
      <c r="F699" s="3" t="s">
        <v>1326</v>
      </c>
      <c r="G699" s="3" t="s">
        <v>422</v>
      </c>
      <c r="H699" s="4">
        <v>13565.79</v>
      </c>
      <c r="I699" t="s">
        <v>47</v>
      </c>
      <c r="J699" s="5">
        <v>43131</v>
      </c>
      <c r="K699" t="s">
        <v>57</v>
      </c>
      <c r="L699">
        <v>2017</v>
      </c>
      <c r="M699" s="5">
        <v>43100</v>
      </c>
      <c r="N699" t="s">
        <v>2061</v>
      </c>
    </row>
    <row r="700" spans="1:14" x14ac:dyDescent="0.25">
      <c r="A700">
        <v>2017</v>
      </c>
      <c r="B700" t="s">
        <v>52</v>
      </c>
      <c r="C700" s="5" t="s">
        <v>2580</v>
      </c>
      <c r="D700" t="s">
        <v>43</v>
      </c>
      <c r="E700" s="3" t="s">
        <v>885</v>
      </c>
      <c r="F700" s="3" t="s">
        <v>1528</v>
      </c>
      <c r="G700" s="3" t="s">
        <v>502</v>
      </c>
      <c r="H700" s="4">
        <v>10784.55</v>
      </c>
      <c r="I700" t="s">
        <v>47</v>
      </c>
      <c r="J700" s="5">
        <v>43131</v>
      </c>
      <c r="K700" t="s">
        <v>57</v>
      </c>
      <c r="L700">
        <v>2017</v>
      </c>
      <c r="M700" s="5">
        <v>43100</v>
      </c>
      <c r="N700" t="s">
        <v>2061</v>
      </c>
    </row>
    <row r="701" spans="1:14" x14ac:dyDescent="0.25">
      <c r="A701">
        <v>2017</v>
      </c>
      <c r="B701" t="s">
        <v>52</v>
      </c>
      <c r="C701" s="5" t="s">
        <v>2580</v>
      </c>
      <c r="D701" t="s">
        <v>43</v>
      </c>
      <c r="E701" s="3" t="s">
        <v>1134</v>
      </c>
      <c r="F701" s="3" t="s">
        <v>292</v>
      </c>
      <c r="G701" s="3" t="s">
        <v>899</v>
      </c>
      <c r="H701" s="4">
        <v>13937.3</v>
      </c>
      <c r="I701" t="s">
        <v>47</v>
      </c>
      <c r="J701" s="5">
        <v>43131</v>
      </c>
      <c r="K701" t="s">
        <v>57</v>
      </c>
      <c r="L701">
        <v>2017</v>
      </c>
      <c r="M701" s="5">
        <v>43100</v>
      </c>
      <c r="N701" t="s">
        <v>2061</v>
      </c>
    </row>
    <row r="702" spans="1:14" x14ac:dyDescent="0.25">
      <c r="A702">
        <v>2017</v>
      </c>
      <c r="B702" t="s">
        <v>52</v>
      </c>
      <c r="C702" s="5" t="s">
        <v>2580</v>
      </c>
      <c r="D702" t="s">
        <v>43</v>
      </c>
      <c r="E702" s="3" t="s">
        <v>460</v>
      </c>
      <c r="F702" s="3" t="s">
        <v>609</v>
      </c>
      <c r="G702" s="3" t="s">
        <v>437</v>
      </c>
      <c r="H702" s="4">
        <v>15551.7</v>
      </c>
      <c r="I702" t="s">
        <v>47</v>
      </c>
      <c r="J702" s="5">
        <v>43131</v>
      </c>
      <c r="K702" t="s">
        <v>57</v>
      </c>
      <c r="L702">
        <v>2017</v>
      </c>
      <c r="M702" s="5">
        <v>43100</v>
      </c>
      <c r="N702" t="s">
        <v>2061</v>
      </c>
    </row>
    <row r="703" spans="1:14" x14ac:dyDescent="0.25">
      <c r="A703">
        <v>2017</v>
      </c>
      <c r="B703" t="s">
        <v>52</v>
      </c>
      <c r="C703" s="5" t="s">
        <v>2580</v>
      </c>
      <c r="D703" t="s">
        <v>43</v>
      </c>
      <c r="E703" s="3" t="s">
        <v>416</v>
      </c>
      <c r="F703" s="3" t="s">
        <v>593</v>
      </c>
      <c r="G703" s="3" t="s">
        <v>109</v>
      </c>
      <c r="H703" s="4">
        <v>12361.83</v>
      </c>
      <c r="I703" t="s">
        <v>47</v>
      </c>
      <c r="J703" s="5">
        <v>43131</v>
      </c>
      <c r="K703" t="s">
        <v>57</v>
      </c>
      <c r="L703">
        <v>2017</v>
      </c>
      <c r="M703" s="5">
        <v>43100</v>
      </c>
      <c r="N703" t="s">
        <v>2061</v>
      </c>
    </row>
    <row r="704" spans="1:14" x14ac:dyDescent="0.25">
      <c r="A704">
        <v>2017</v>
      </c>
      <c r="B704" t="s">
        <v>52</v>
      </c>
      <c r="C704" s="5" t="s">
        <v>2580</v>
      </c>
      <c r="D704" t="s">
        <v>43</v>
      </c>
      <c r="E704" s="3" t="s">
        <v>559</v>
      </c>
      <c r="F704" s="3" t="s">
        <v>1762</v>
      </c>
      <c r="G704" s="3" t="s">
        <v>149</v>
      </c>
      <c r="H704" s="4">
        <v>7878.45</v>
      </c>
      <c r="I704" t="s">
        <v>47</v>
      </c>
      <c r="J704" s="5">
        <v>43131</v>
      </c>
      <c r="K704" t="s">
        <v>57</v>
      </c>
      <c r="L704">
        <v>2017</v>
      </c>
      <c r="M704" s="5">
        <v>43100</v>
      </c>
      <c r="N704" t="s">
        <v>2061</v>
      </c>
    </row>
    <row r="705" spans="1:14" x14ac:dyDescent="0.25">
      <c r="A705">
        <v>2017</v>
      </c>
      <c r="B705" t="s">
        <v>52</v>
      </c>
      <c r="C705" s="5" t="s">
        <v>2580</v>
      </c>
      <c r="D705" t="s">
        <v>43</v>
      </c>
      <c r="E705" s="3" t="s">
        <v>388</v>
      </c>
      <c r="F705" s="3" t="s">
        <v>553</v>
      </c>
      <c r="G705" s="3" t="s">
        <v>303</v>
      </c>
      <c r="H705" s="4">
        <v>15697.12</v>
      </c>
      <c r="I705" t="s">
        <v>47</v>
      </c>
      <c r="J705" s="5">
        <v>43131</v>
      </c>
      <c r="K705" t="s">
        <v>57</v>
      </c>
      <c r="L705">
        <v>2017</v>
      </c>
      <c r="M705" s="5">
        <v>43100</v>
      </c>
      <c r="N705" t="s">
        <v>2061</v>
      </c>
    </row>
    <row r="706" spans="1:14" x14ac:dyDescent="0.25">
      <c r="A706">
        <v>2017</v>
      </c>
      <c r="B706" t="s">
        <v>52</v>
      </c>
      <c r="C706" s="5" t="s">
        <v>2580</v>
      </c>
      <c r="D706" t="s">
        <v>43</v>
      </c>
      <c r="E706" s="3" t="s">
        <v>1763</v>
      </c>
      <c r="F706" s="3" t="s">
        <v>302</v>
      </c>
      <c r="G706" s="3" t="s">
        <v>129</v>
      </c>
      <c r="H706" s="4">
        <v>13513.28</v>
      </c>
      <c r="I706" t="s">
        <v>47</v>
      </c>
      <c r="J706" s="5">
        <v>43131</v>
      </c>
      <c r="K706" t="s">
        <v>57</v>
      </c>
      <c r="L706">
        <v>2017</v>
      </c>
      <c r="M706" s="5">
        <v>43100</v>
      </c>
      <c r="N706" t="s">
        <v>2061</v>
      </c>
    </row>
    <row r="707" spans="1:14" x14ac:dyDescent="0.25">
      <c r="A707">
        <v>2017</v>
      </c>
      <c r="B707" t="s">
        <v>52</v>
      </c>
      <c r="C707" s="5" t="s">
        <v>2580</v>
      </c>
      <c r="D707" t="s">
        <v>43</v>
      </c>
      <c r="E707" s="3" t="s">
        <v>1534</v>
      </c>
      <c r="F707" s="3" t="s">
        <v>109</v>
      </c>
      <c r="G707" s="3" t="s">
        <v>1295</v>
      </c>
      <c r="H707" s="4">
        <v>11508.71</v>
      </c>
      <c r="I707" t="s">
        <v>47</v>
      </c>
      <c r="J707" s="5">
        <v>43131</v>
      </c>
      <c r="K707" t="s">
        <v>57</v>
      </c>
      <c r="L707">
        <v>2017</v>
      </c>
      <c r="M707" s="5">
        <v>43100</v>
      </c>
      <c r="N707" t="s">
        <v>2061</v>
      </c>
    </row>
    <row r="708" spans="1:14" x14ac:dyDescent="0.25">
      <c r="A708">
        <v>2017</v>
      </c>
      <c r="B708" t="s">
        <v>52</v>
      </c>
      <c r="C708" s="5" t="s">
        <v>2580</v>
      </c>
      <c r="D708" t="s">
        <v>43</v>
      </c>
      <c r="E708" s="3" t="s">
        <v>450</v>
      </c>
      <c r="F708" s="3" t="s">
        <v>143</v>
      </c>
      <c r="G708" s="3" t="s">
        <v>376</v>
      </c>
      <c r="H708" s="4">
        <v>15696.62</v>
      </c>
      <c r="I708" t="s">
        <v>47</v>
      </c>
      <c r="J708" s="5">
        <v>43131</v>
      </c>
      <c r="K708" t="s">
        <v>57</v>
      </c>
      <c r="L708">
        <v>2017</v>
      </c>
      <c r="M708" s="5">
        <v>43100</v>
      </c>
      <c r="N708" t="s">
        <v>2061</v>
      </c>
    </row>
    <row r="709" spans="1:14" x14ac:dyDescent="0.25">
      <c r="A709">
        <v>2017</v>
      </c>
      <c r="B709" t="s">
        <v>52</v>
      </c>
      <c r="C709" s="5" t="s">
        <v>2580</v>
      </c>
      <c r="D709" t="s">
        <v>43</v>
      </c>
      <c r="E709" s="3" t="s">
        <v>519</v>
      </c>
      <c r="F709" s="3" t="s">
        <v>511</v>
      </c>
      <c r="G709" s="3" t="s">
        <v>255</v>
      </c>
      <c r="H709" s="4">
        <v>14161.73</v>
      </c>
      <c r="I709" t="s">
        <v>47</v>
      </c>
      <c r="J709" s="5">
        <v>43131</v>
      </c>
      <c r="K709" t="s">
        <v>57</v>
      </c>
      <c r="L709">
        <v>2017</v>
      </c>
      <c r="M709" s="5">
        <v>43100</v>
      </c>
      <c r="N709" t="s">
        <v>2061</v>
      </c>
    </row>
    <row r="710" spans="1:14" x14ac:dyDescent="0.25">
      <c r="A710">
        <v>2017</v>
      </c>
      <c r="B710" t="s">
        <v>52</v>
      </c>
      <c r="C710" s="5" t="s">
        <v>2580</v>
      </c>
      <c r="D710" t="s">
        <v>43</v>
      </c>
      <c r="E710" s="3" t="s">
        <v>1399</v>
      </c>
      <c r="F710" s="3" t="s">
        <v>407</v>
      </c>
      <c r="G710" s="3" t="s">
        <v>127</v>
      </c>
      <c r="H710" s="4">
        <v>8861.1299999999992</v>
      </c>
      <c r="I710" t="s">
        <v>47</v>
      </c>
      <c r="J710" s="5">
        <v>43131</v>
      </c>
      <c r="K710" t="s">
        <v>57</v>
      </c>
      <c r="L710">
        <v>2017</v>
      </c>
      <c r="M710" s="5">
        <v>43100</v>
      </c>
      <c r="N710" t="s">
        <v>2061</v>
      </c>
    </row>
    <row r="711" spans="1:14" x14ac:dyDescent="0.25">
      <c r="A711">
        <v>2017</v>
      </c>
      <c r="B711" t="s">
        <v>52</v>
      </c>
      <c r="C711" s="5" t="s">
        <v>2580</v>
      </c>
      <c r="D711" t="s">
        <v>43</v>
      </c>
      <c r="E711" s="3" t="s">
        <v>1764</v>
      </c>
      <c r="F711" s="3" t="s">
        <v>1479</v>
      </c>
      <c r="G711" s="3" t="s">
        <v>124</v>
      </c>
      <c r="H711" s="4">
        <v>11296.47</v>
      </c>
      <c r="I711" t="s">
        <v>47</v>
      </c>
      <c r="J711" s="5">
        <v>43131</v>
      </c>
      <c r="K711" t="s">
        <v>57</v>
      </c>
      <c r="L711">
        <v>2017</v>
      </c>
      <c r="M711" s="5">
        <v>43100</v>
      </c>
      <c r="N711" t="s">
        <v>2061</v>
      </c>
    </row>
    <row r="712" spans="1:14" x14ac:dyDescent="0.25">
      <c r="A712">
        <v>2017</v>
      </c>
      <c r="B712" t="s">
        <v>52</v>
      </c>
      <c r="C712" s="5" t="s">
        <v>2580</v>
      </c>
      <c r="D712" t="s">
        <v>43</v>
      </c>
      <c r="E712" s="3" t="s">
        <v>363</v>
      </c>
      <c r="F712" s="3" t="s">
        <v>528</v>
      </c>
      <c r="G712" s="3" t="s">
        <v>1665</v>
      </c>
      <c r="H712" s="4">
        <v>9240.52</v>
      </c>
      <c r="I712" t="s">
        <v>47</v>
      </c>
      <c r="J712" s="5">
        <v>43131</v>
      </c>
      <c r="K712" t="s">
        <v>57</v>
      </c>
      <c r="L712">
        <v>2017</v>
      </c>
      <c r="M712" s="5">
        <v>43100</v>
      </c>
      <c r="N712" t="s">
        <v>2061</v>
      </c>
    </row>
    <row r="713" spans="1:14" x14ac:dyDescent="0.25">
      <c r="A713">
        <v>2017</v>
      </c>
      <c r="B713" t="s">
        <v>52</v>
      </c>
      <c r="C713" s="5" t="s">
        <v>2580</v>
      </c>
      <c r="D713" t="s">
        <v>43</v>
      </c>
      <c r="E713" s="3" t="s">
        <v>1008</v>
      </c>
      <c r="F713" s="3" t="s">
        <v>276</v>
      </c>
      <c r="G713" s="3" t="s">
        <v>292</v>
      </c>
      <c r="H713" s="4">
        <v>12361.78</v>
      </c>
      <c r="I713" t="s">
        <v>47</v>
      </c>
      <c r="J713" s="5">
        <v>43131</v>
      </c>
      <c r="K713" t="s">
        <v>57</v>
      </c>
      <c r="L713">
        <v>2017</v>
      </c>
      <c r="M713" s="5">
        <v>43100</v>
      </c>
      <c r="N713" t="s">
        <v>2061</v>
      </c>
    </row>
    <row r="714" spans="1:14" x14ac:dyDescent="0.25">
      <c r="A714">
        <v>2017</v>
      </c>
      <c r="B714" t="s">
        <v>52</v>
      </c>
      <c r="C714" s="5" t="s">
        <v>2580</v>
      </c>
      <c r="D714" t="s">
        <v>43</v>
      </c>
      <c r="E714" s="3" t="s">
        <v>256</v>
      </c>
      <c r="F714" s="3" t="s">
        <v>774</v>
      </c>
      <c r="G714" s="3" t="s">
        <v>143</v>
      </c>
      <c r="H714" s="4">
        <v>10569.38</v>
      </c>
      <c r="I714" t="s">
        <v>47</v>
      </c>
      <c r="J714" s="5">
        <v>43131</v>
      </c>
      <c r="K714" t="s">
        <v>57</v>
      </c>
      <c r="L714">
        <v>2017</v>
      </c>
      <c r="M714" s="5">
        <v>43100</v>
      </c>
      <c r="N714" t="s">
        <v>2061</v>
      </c>
    </row>
    <row r="715" spans="1:14" x14ac:dyDescent="0.25">
      <c r="A715">
        <v>2017</v>
      </c>
      <c r="B715" t="s">
        <v>52</v>
      </c>
      <c r="C715" s="5" t="s">
        <v>2580</v>
      </c>
      <c r="D715" t="s">
        <v>43</v>
      </c>
      <c r="E715" s="3" t="s">
        <v>90</v>
      </c>
      <c r="F715" s="3" t="s">
        <v>975</v>
      </c>
      <c r="G715" s="3" t="s">
        <v>1765</v>
      </c>
      <c r="H715" s="4">
        <v>13652.31</v>
      </c>
      <c r="I715" t="s">
        <v>47</v>
      </c>
      <c r="J715" s="5">
        <v>43131</v>
      </c>
      <c r="K715" t="s">
        <v>57</v>
      </c>
      <c r="L715">
        <v>2017</v>
      </c>
      <c r="M715" s="5">
        <v>43100</v>
      </c>
      <c r="N715" t="s">
        <v>2061</v>
      </c>
    </row>
    <row r="716" spans="1:14" x14ac:dyDescent="0.25">
      <c r="A716">
        <v>2017</v>
      </c>
      <c r="B716" t="s">
        <v>52</v>
      </c>
      <c r="C716" s="5" t="s">
        <v>2580</v>
      </c>
      <c r="D716" t="s">
        <v>43</v>
      </c>
      <c r="E716" s="3" t="s">
        <v>1766</v>
      </c>
      <c r="F716" s="3" t="s">
        <v>264</v>
      </c>
      <c r="G716" s="3" t="s">
        <v>366</v>
      </c>
      <c r="H716" s="4">
        <v>18807.23</v>
      </c>
      <c r="I716" t="s">
        <v>47</v>
      </c>
      <c r="J716" s="5">
        <v>43131</v>
      </c>
      <c r="K716" t="s">
        <v>57</v>
      </c>
      <c r="L716">
        <v>2017</v>
      </c>
      <c r="M716" s="5">
        <v>43100</v>
      </c>
      <c r="N716" t="s">
        <v>2061</v>
      </c>
    </row>
    <row r="717" spans="1:14" x14ac:dyDescent="0.25">
      <c r="A717">
        <v>2017</v>
      </c>
      <c r="B717" t="s">
        <v>52</v>
      </c>
      <c r="C717" s="5" t="s">
        <v>2580</v>
      </c>
      <c r="D717" t="s">
        <v>43</v>
      </c>
      <c r="E717" s="3" t="s">
        <v>585</v>
      </c>
      <c r="F717" s="3" t="s">
        <v>147</v>
      </c>
      <c r="G717" s="3" t="s">
        <v>338</v>
      </c>
      <c r="H717" s="4">
        <v>10857.49</v>
      </c>
      <c r="I717" t="s">
        <v>47</v>
      </c>
      <c r="J717" s="5">
        <v>43131</v>
      </c>
      <c r="K717" t="s">
        <v>57</v>
      </c>
      <c r="L717">
        <v>2017</v>
      </c>
      <c r="M717" s="5">
        <v>43100</v>
      </c>
      <c r="N717" t="s">
        <v>2061</v>
      </c>
    </row>
    <row r="718" spans="1:14" x14ac:dyDescent="0.25">
      <c r="A718">
        <v>2017</v>
      </c>
      <c r="B718" t="s">
        <v>52</v>
      </c>
      <c r="C718" s="5" t="s">
        <v>2580</v>
      </c>
      <c r="D718" t="s">
        <v>43</v>
      </c>
      <c r="E718" s="3" t="s">
        <v>106</v>
      </c>
      <c r="F718" s="3" t="s">
        <v>145</v>
      </c>
      <c r="G718" s="3" t="s">
        <v>609</v>
      </c>
      <c r="H718" s="4">
        <v>11746.82</v>
      </c>
      <c r="I718" t="s">
        <v>47</v>
      </c>
      <c r="J718" s="5">
        <v>43131</v>
      </c>
      <c r="K718" t="s">
        <v>57</v>
      </c>
      <c r="L718">
        <v>2017</v>
      </c>
      <c r="M718" s="5">
        <v>43100</v>
      </c>
      <c r="N718" t="s">
        <v>2061</v>
      </c>
    </row>
    <row r="719" spans="1:14" x14ac:dyDescent="0.25">
      <c r="A719">
        <v>2017</v>
      </c>
      <c r="B719" t="s">
        <v>52</v>
      </c>
      <c r="C719" s="5" t="s">
        <v>2580</v>
      </c>
      <c r="D719" t="s">
        <v>43</v>
      </c>
      <c r="E719" s="3" t="s">
        <v>1231</v>
      </c>
      <c r="F719" s="3" t="s">
        <v>216</v>
      </c>
      <c r="G719" s="3" t="s">
        <v>318</v>
      </c>
      <c r="H719" s="4">
        <v>11895.4</v>
      </c>
      <c r="I719" t="s">
        <v>47</v>
      </c>
      <c r="J719" s="5">
        <v>43131</v>
      </c>
      <c r="K719" t="s">
        <v>57</v>
      </c>
      <c r="L719">
        <v>2017</v>
      </c>
      <c r="M719" s="5">
        <v>43100</v>
      </c>
      <c r="N719" t="s">
        <v>2061</v>
      </c>
    </row>
    <row r="720" spans="1:14" x14ac:dyDescent="0.25">
      <c r="A720">
        <v>2017</v>
      </c>
      <c r="B720" t="s">
        <v>52</v>
      </c>
      <c r="C720" s="5" t="s">
        <v>2580</v>
      </c>
      <c r="D720" t="s">
        <v>43</v>
      </c>
      <c r="E720" s="3" t="s">
        <v>453</v>
      </c>
      <c r="F720" s="3" t="s">
        <v>125</v>
      </c>
      <c r="G720" s="3" t="s">
        <v>107</v>
      </c>
      <c r="H720" s="4">
        <v>11924.31</v>
      </c>
      <c r="I720" t="s">
        <v>47</v>
      </c>
      <c r="J720" s="5">
        <v>43131</v>
      </c>
      <c r="K720" t="s">
        <v>57</v>
      </c>
      <c r="L720">
        <v>2017</v>
      </c>
      <c r="M720" s="5">
        <v>43100</v>
      </c>
      <c r="N720" t="s">
        <v>2061</v>
      </c>
    </row>
    <row r="721" spans="1:14" x14ac:dyDescent="0.25">
      <c r="A721">
        <v>2017</v>
      </c>
      <c r="B721" t="s">
        <v>52</v>
      </c>
      <c r="C721" s="5" t="s">
        <v>2580</v>
      </c>
      <c r="D721" t="s">
        <v>43</v>
      </c>
      <c r="E721" s="3" t="s">
        <v>1767</v>
      </c>
      <c r="F721" s="3" t="s">
        <v>89</v>
      </c>
      <c r="G721" s="3" t="s">
        <v>708</v>
      </c>
      <c r="H721" s="4">
        <v>12253.26</v>
      </c>
      <c r="I721" t="s">
        <v>47</v>
      </c>
      <c r="J721" s="5">
        <v>43131</v>
      </c>
      <c r="K721" t="s">
        <v>57</v>
      </c>
      <c r="L721">
        <v>2017</v>
      </c>
      <c r="M721" s="5">
        <v>43100</v>
      </c>
      <c r="N721" t="s">
        <v>2061</v>
      </c>
    </row>
    <row r="722" spans="1:14" x14ac:dyDescent="0.25">
      <c r="A722">
        <v>2017</v>
      </c>
      <c r="B722" t="s">
        <v>52</v>
      </c>
      <c r="C722" s="5" t="s">
        <v>2580</v>
      </c>
      <c r="D722" t="s">
        <v>43</v>
      </c>
      <c r="E722" s="3" t="s">
        <v>585</v>
      </c>
      <c r="F722" s="3" t="s">
        <v>1394</v>
      </c>
      <c r="G722" s="3" t="s">
        <v>67</v>
      </c>
      <c r="H722" s="4">
        <v>12253.26</v>
      </c>
      <c r="I722" t="s">
        <v>47</v>
      </c>
      <c r="J722" s="5">
        <v>43131</v>
      </c>
      <c r="K722" t="s">
        <v>57</v>
      </c>
      <c r="L722">
        <v>2017</v>
      </c>
      <c r="M722" s="5">
        <v>43100</v>
      </c>
      <c r="N722" t="s">
        <v>2061</v>
      </c>
    </row>
    <row r="723" spans="1:14" x14ac:dyDescent="0.25">
      <c r="A723">
        <v>2017</v>
      </c>
      <c r="B723" t="s">
        <v>52</v>
      </c>
      <c r="C723" s="5" t="s">
        <v>2580</v>
      </c>
      <c r="D723" t="s">
        <v>43</v>
      </c>
      <c r="E723" s="3" t="s">
        <v>90</v>
      </c>
      <c r="F723" s="3" t="s">
        <v>339</v>
      </c>
      <c r="G723" s="3" t="s">
        <v>78</v>
      </c>
      <c r="H723" s="4">
        <v>12361.82</v>
      </c>
      <c r="I723" t="s">
        <v>47</v>
      </c>
      <c r="J723" s="5">
        <v>43131</v>
      </c>
      <c r="K723" t="s">
        <v>57</v>
      </c>
      <c r="L723">
        <v>2017</v>
      </c>
      <c r="M723" s="5">
        <v>43100</v>
      </c>
      <c r="N723" t="s">
        <v>2061</v>
      </c>
    </row>
    <row r="724" spans="1:14" x14ac:dyDescent="0.25">
      <c r="A724">
        <v>2017</v>
      </c>
      <c r="B724" t="s">
        <v>52</v>
      </c>
      <c r="C724" s="5" t="s">
        <v>2580</v>
      </c>
      <c r="D724" t="s">
        <v>43</v>
      </c>
      <c r="E724" s="3" t="s">
        <v>1768</v>
      </c>
      <c r="F724" s="3" t="s">
        <v>181</v>
      </c>
      <c r="G724" s="3" t="s">
        <v>140</v>
      </c>
      <c r="H724" s="4">
        <v>10564.27</v>
      </c>
      <c r="I724" t="s">
        <v>47</v>
      </c>
      <c r="J724" s="5">
        <v>43131</v>
      </c>
      <c r="K724" t="s">
        <v>57</v>
      </c>
      <c r="L724">
        <v>2017</v>
      </c>
      <c r="M724" s="5">
        <v>43100</v>
      </c>
      <c r="N724" t="s">
        <v>2061</v>
      </c>
    </row>
    <row r="725" spans="1:14" x14ac:dyDescent="0.25">
      <c r="A725">
        <v>2017</v>
      </c>
      <c r="B725" t="s">
        <v>52</v>
      </c>
      <c r="C725" s="5" t="s">
        <v>2580</v>
      </c>
      <c r="D725" t="s">
        <v>43</v>
      </c>
      <c r="E725" s="3" t="s">
        <v>1335</v>
      </c>
      <c r="F725" s="3" t="s">
        <v>276</v>
      </c>
      <c r="G725" s="3" t="s">
        <v>397</v>
      </c>
      <c r="H725" s="4">
        <v>10857.84</v>
      </c>
      <c r="I725" t="s">
        <v>47</v>
      </c>
      <c r="J725" s="5">
        <v>43131</v>
      </c>
      <c r="K725" t="s">
        <v>57</v>
      </c>
      <c r="L725">
        <v>2017</v>
      </c>
      <c r="M725" s="5">
        <v>43100</v>
      </c>
      <c r="N725" t="s">
        <v>2061</v>
      </c>
    </row>
    <row r="726" spans="1:14" x14ac:dyDescent="0.25">
      <c r="A726">
        <v>2017</v>
      </c>
      <c r="B726" t="s">
        <v>52</v>
      </c>
      <c r="C726" s="5" t="s">
        <v>2580</v>
      </c>
      <c r="D726" t="s">
        <v>43</v>
      </c>
      <c r="E726" s="3" t="s">
        <v>1769</v>
      </c>
      <c r="F726" s="3" t="s">
        <v>266</v>
      </c>
      <c r="G726" s="3" t="s">
        <v>59</v>
      </c>
      <c r="H726" s="4">
        <v>10714.1</v>
      </c>
      <c r="I726" t="s">
        <v>47</v>
      </c>
      <c r="J726" s="5">
        <v>43131</v>
      </c>
      <c r="K726" t="s">
        <v>57</v>
      </c>
      <c r="L726">
        <v>2017</v>
      </c>
      <c r="M726" s="5">
        <v>43100</v>
      </c>
      <c r="N726" t="s">
        <v>2061</v>
      </c>
    </row>
    <row r="727" spans="1:14" x14ac:dyDescent="0.25">
      <c r="A727">
        <v>2017</v>
      </c>
      <c r="B727" t="s">
        <v>52</v>
      </c>
      <c r="C727" s="5" t="s">
        <v>2580</v>
      </c>
      <c r="D727" t="s">
        <v>43</v>
      </c>
      <c r="E727" s="3" t="s">
        <v>90</v>
      </c>
      <c r="F727" s="3" t="s">
        <v>389</v>
      </c>
      <c r="G727" s="3" t="s">
        <v>119</v>
      </c>
      <c r="H727" s="4">
        <v>8371.9699999999993</v>
      </c>
      <c r="I727" t="s">
        <v>47</v>
      </c>
      <c r="J727" s="5">
        <v>43131</v>
      </c>
      <c r="K727" t="s">
        <v>57</v>
      </c>
      <c r="L727">
        <v>2017</v>
      </c>
      <c r="M727" s="5">
        <v>43100</v>
      </c>
      <c r="N727" t="s">
        <v>2061</v>
      </c>
    </row>
    <row r="728" spans="1:14" x14ac:dyDescent="0.25">
      <c r="A728">
        <v>2017</v>
      </c>
      <c r="B728" t="s">
        <v>52</v>
      </c>
      <c r="C728" s="5" t="s">
        <v>2580</v>
      </c>
      <c r="D728" t="s">
        <v>43</v>
      </c>
      <c r="E728" s="3" t="s">
        <v>106</v>
      </c>
      <c r="F728" s="3" t="s">
        <v>1170</v>
      </c>
      <c r="G728" s="3" t="s">
        <v>452</v>
      </c>
      <c r="H728" s="4">
        <v>12361.55</v>
      </c>
      <c r="I728" t="s">
        <v>47</v>
      </c>
      <c r="J728" s="5">
        <v>43131</v>
      </c>
      <c r="K728" t="s">
        <v>57</v>
      </c>
      <c r="L728">
        <v>2017</v>
      </c>
      <c r="M728" s="5">
        <v>43100</v>
      </c>
      <c r="N728" t="s">
        <v>2061</v>
      </c>
    </row>
    <row r="729" spans="1:14" x14ac:dyDescent="0.25">
      <c r="A729">
        <v>2017</v>
      </c>
      <c r="B729" t="s">
        <v>52</v>
      </c>
      <c r="C729" s="5" t="s">
        <v>2580</v>
      </c>
      <c r="D729" t="s">
        <v>43</v>
      </c>
      <c r="E729" s="3" t="s">
        <v>1770</v>
      </c>
      <c r="F729" s="3" t="s">
        <v>85</v>
      </c>
      <c r="G729" s="3" t="s">
        <v>1305</v>
      </c>
      <c r="H729" s="4">
        <v>9630.17</v>
      </c>
      <c r="I729" t="s">
        <v>47</v>
      </c>
      <c r="J729" s="5">
        <v>43131</v>
      </c>
      <c r="K729" t="s">
        <v>57</v>
      </c>
      <c r="L729">
        <v>2017</v>
      </c>
      <c r="M729" s="5">
        <v>43100</v>
      </c>
      <c r="N729" t="s">
        <v>2061</v>
      </c>
    </row>
    <row r="730" spans="1:14" x14ac:dyDescent="0.25">
      <c r="A730">
        <v>2017</v>
      </c>
      <c r="B730" t="s">
        <v>52</v>
      </c>
      <c r="C730" s="5" t="s">
        <v>2580</v>
      </c>
      <c r="D730" t="s">
        <v>43</v>
      </c>
      <c r="E730" s="3" t="s">
        <v>1154</v>
      </c>
      <c r="F730" s="3" t="s">
        <v>99</v>
      </c>
      <c r="G730" s="3" t="s">
        <v>100</v>
      </c>
      <c r="H730" s="4">
        <v>9314.84</v>
      </c>
      <c r="I730" t="s">
        <v>47</v>
      </c>
      <c r="J730" s="5">
        <v>43131</v>
      </c>
      <c r="K730" t="s">
        <v>57</v>
      </c>
      <c r="L730">
        <v>2017</v>
      </c>
      <c r="M730" s="5">
        <v>43100</v>
      </c>
      <c r="N730" t="s">
        <v>2061</v>
      </c>
    </row>
    <row r="731" spans="1:14" x14ac:dyDescent="0.25">
      <c r="A731">
        <v>2017</v>
      </c>
      <c r="B731" t="s">
        <v>52</v>
      </c>
      <c r="C731" s="5" t="s">
        <v>2580</v>
      </c>
      <c r="D731" t="s">
        <v>43</v>
      </c>
      <c r="E731" s="3" t="s">
        <v>435</v>
      </c>
      <c r="F731" s="3" t="s">
        <v>81</v>
      </c>
      <c r="G731" s="3" t="s">
        <v>1278</v>
      </c>
      <c r="H731" s="4">
        <v>21216.83</v>
      </c>
      <c r="I731" t="s">
        <v>47</v>
      </c>
      <c r="J731" s="5">
        <v>43131</v>
      </c>
      <c r="K731" t="s">
        <v>57</v>
      </c>
      <c r="L731">
        <v>2017</v>
      </c>
      <c r="M731" s="5">
        <v>43100</v>
      </c>
      <c r="N731" t="s">
        <v>2061</v>
      </c>
    </row>
    <row r="732" spans="1:14" x14ac:dyDescent="0.25">
      <c r="A732">
        <v>2017</v>
      </c>
      <c r="B732" t="s">
        <v>52</v>
      </c>
      <c r="C732" s="5" t="s">
        <v>2580</v>
      </c>
      <c r="D732" t="s">
        <v>43</v>
      </c>
      <c r="E732" s="3" t="s">
        <v>559</v>
      </c>
      <c r="F732" s="3" t="s">
        <v>912</v>
      </c>
      <c r="G732" s="3" t="s">
        <v>817</v>
      </c>
      <c r="H732" s="4">
        <v>15746.53</v>
      </c>
      <c r="I732" t="s">
        <v>47</v>
      </c>
      <c r="J732" s="5">
        <v>43131</v>
      </c>
      <c r="K732" t="s">
        <v>57</v>
      </c>
      <c r="L732">
        <v>2017</v>
      </c>
      <c r="M732" s="5">
        <v>43100</v>
      </c>
      <c r="N732" t="s">
        <v>2061</v>
      </c>
    </row>
    <row r="733" spans="1:14" x14ac:dyDescent="0.25">
      <c r="A733">
        <v>2017</v>
      </c>
      <c r="B733" t="s">
        <v>52</v>
      </c>
      <c r="C733" s="5" t="s">
        <v>2580</v>
      </c>
      <c r="D733" t="s">
        <v>43</v>
      </c>
      <c r="E733" s="3" t="s">
        <v>1771</v>
      </c>
      <c r="F733" s="3" t="s">
        <v>521</v>
      </c>
      <c r="G733" s="3" t="s">
        <v>276</v>
      </c>
      <c r="H733" s="4">
        <v>15907.91</v>
      </c>
      <c r="I733" t="s">
        <v>47</v>
      </c>
      <c r="J733" s="5">
        <v>43131</v>
      </c>
      <c r="K733" t="s">
        <v>57</v>
      </c>
      <c r="L733">
        <v>2017</v>
      </c>
      <c r="M733" s="5">
        <v>43100</v>
      </c>
      <c r="N733" t="s">
        <v>2061</v>
      </c>
    </row>
    <row r="734" spans="1:14" x14ac:dyDescent="0.25">
      <c r="A734">
        <v>2017</v>
      </c>
      <c r="B734" t="s">
        <v>52</v>
      </c>
      <c r="C734" s="5" t="s">
        <v>2580</v>
      </c>
      <c r="D734" t="s">
        <v>43</v>
      </c>
      <c r="E734" s="3" t="s">
        <v>1772</v>
      </c>
      <c r="F734" s="3" t="s">
        <v>1773</v>
      </c>
      <c r="G734" s="3" t="s">
        <v>1323</v>
      </c>
      <c r="H734" s="4">
        <v>15907.87</v>
      </c>
      <c r="I734" t="s">
        <v>47</v>
      </c>
      <c r="J734" s="5">
        <v>43131</v>
      </c>
      <c r="K734" t="s">
        <v>57</v>
      </c>
      <c r="L734">
        <v>2017</v>
      </c>
      <c r="M734" s="5">
        <v>43100</v>
      </c>
      <c r="N734" t="s">
        <v>2061</v>
      </c>
    </row>
    <row r="735" spans="1:14" x14ac:dyDescent="0.25">
      <c r="A735">
        <v>2017</v>
      </c>
      <c r="B735" t="s">
        <v>52</v>
      </c>
      <c r="C735" s="5" t="s">
        <v>2580</v>
      </c>
      <c r="D735" t="s">
        <v>43</v>
      </c>
      <c r="E735" s="3" t="s">
        <v>120</v>
      </c>
      <c r="F735" s="3" t="s">
        <v>175</v>
      </c>
      <c r="G735" s="3" t="s">
        <v>899</v>
      </c>
      <c r="H735" s="4">
        <v>12792.83</v>
      </c>
      <c r="I735" t="s">
        <v>47</v>
      </c>
      <c r="J735" s="5">
        <v>43131</v>
      </c>
      <c r="K735" t="s">
        <v>57</v>
      </c>
      <c r="L735">
        <v>2017</v>
      </c>
      <c r="M735" s="5">
        <v>43100</v>
      </c>
      <c r="N735" t="s">
        <v>2061</v>
      </c>
    </row>
    <row r="736" spans="1:14" x14ac:dyDescent="0.25">
      <c r="A736">
        <v>2017</v>
      </c>
      <c r="B736" t="s">
        <v>52</v>
      </c>
      <c r="C736" s="5" t="s">
        <v>2580</v>
      </c>
      <c r="D736" t="s">
        <v>43</v>
      </c>
      <c r="E736" s="3" t="s">
        <v>368</v>
      </c>
      <c r="F736" s="3" t="s">
        <v>1156</v>
      </c>
      <c r="G736" s="3" t="s">
        <v>255</v>
      </c>
      <c r="H736" s="4">
        <v>10929.24</v>
      </c>
      <c r="I736" t="s">
        <v>47</v>
      </c>
      <c r="J736" s="5">
        <v>43131</v>
      </c>
      <c r="K736" t="s">
        <v>57</v>
      </c>
      <c r="L736">
        <v>2017</v>
      </c>
      <c r="M736" s="5">
        <v>43100</v>
      </c>
      <c r="N736" t="s">
        <v>2061</v>
      </c>
    </row>
    <row r="737" spans="1:14" x14ac:dyDescent="0.25">
      <c r="A737">
        <v>2017</v>
      </c>
      <c r="B737" t="s">
        <v>52</v>
      </c>
      <c r="C737" s="5" t="s">
        <v>2580</v>
      </c>
      <c r="D737" t="s">
        <v>43</v>
      </c>
      <c r="E737" s="3" t="s">
        <v>185</v>
      </c>
      <c r="F737" s="3" t="s">
        <v>466</v>
      </c>
      <c r="G737" s="3" t="s">
        <v>67</v>
      </c>
      <c r="H737" s="4">
        <v>13038.34</v>
      </c>
      <c r="I737" t="s">
        <v>47</v>
      </c>
      <c r="J737" s="5">
        <v>43131</v>
      </c>
      <c r="K737" t="s">
        <v>57</v>
      </c>
      <c r="L737">
        <v>2017</v>
      </c>
      <c r="M737" s="5">
        <v>43100</v>
      </c>
      <c r="N737" t="s">
        <v>2061</v>
      </c>
    </row>
    <row r="738" spans="1:14" x14ac:dyDescent="0.25">
      <c r="A738">
        <v>2017</v>
      </c>
      <c r="B738" t="s">
        <v>52</v>
      </c>
      <c r="C738" s="5" t="s">
        <v>2580</v>
      </c>
      <c r="D738" t="s">
        <v>43</v>
      </c>
      <c r="E738" s="3" t="s">
        <v>311</v>
      </c>
      <c r="F738" s="3" t="s">
        <v>1774</v>
      </c>
      <c r="G738" s="3" t="s">
        <v>65</v>
      </c>
      <c r="H738" s="4">
        <v>15284.22</v>
      </c>
      <c r="I738" t="s">
        <v>47</v>
      </c>
      <c r="J738" s="5">
        <v>43131</v>
      </c>
      <c r="K738" t="s">
        <v>57</v>
      </c>
      <c r="L738">
        <v>2017</v>
      </c>
      <c r="M738" s="5">
        <v>43100</v>
      </c>
      <c r="N738" t="s">
        <v>2061</v>
      </c>
    </row>
    <row r="739" spans="1:14" x14ac:dyDescent="0.25">
      <c r="A739">
        <v>2017</v>
      </c>
      <c r="B739" t="s">
        <v>52</v>
      </c>
      <c r="C739" s="5" t="s">
        <v>2580</v>
      </c>
      <c r="D739" t="s">
        <v>43</v>
      </c>
      <c r="E739" s="3" t="s">
        <v>1775</v>
      </c>
      <c r="F739" s="3" t="s">
        <v>1131</v>
      </c>
      <c r="G739" s="3" t="s">
        <v>125</v>
      </c>
      <c r="H739" s="4">
        <v>12621.14</v>
      </c>
      <c r="I739" t="s">
        <v>47</v>
      </c>
      <c r="J739" s="5">
        <v>43131</v>
      </c>
      <c r="K739" t="s">
        <v>57</v>
      </c>
      <c r="L739">
        <v>2017</v>
      </c>
      <c r="M739" s="5">
        <v>43100</v>
      </c>
      <c r="N739" t="s">
        <v>2061</v>
      </c>
    </row>
    <row r="740" spans="1:14" x14ac:dyDescent="0.25">
      <c r="A740">
        <v>2017</v>
      </c>
      <c r="B740" t="s">
        <v>52</v>
      </c>
      <c r="C740" s="5" t="s">
        <v>2580</v>
      </c>
      <c r="D740" t="s">
        <v>43</v>
      </c>
      <c r="E740" s="3" t="s">
        <v>796</v>
      </c>
      <c r="F740" s="3" t="s">
        <v>107</v>
      </c>
      <c r="G740" s="3" t="s">
        <v>140</v>
      </c>
      <c r="H740" s="4">
        <v>10785.76</v>
      </c>
      <c r="I740" t="s">
        <v>47</v>
      </c>
      <c r="J740" s="5">
        <v>43131</v>
      </c>
      <c r="K740" t="s">
        <v>57</v>
      </c>
      <c r="L740">
        <v>2017</v>
      </c>
      <c r="M740" s="5">
        <v>43100</v>
      </c>
      <c r="N740" t="s">
        <v>2061</v>
      </c>
    </row>
    <row r="741" spans="1:14" x14ac:dyDescent="0.25">
      <c r="A741">
        <v>2017</v>
      </c>
      <c r="B741" t="s">
        <v>52</v>
      </c>
      <c r="C741" s="5" t="s">
        <v>2580</v>
      </c>
      <c r="D741" t="s">
        <v>43</v>
      </c>
      <c r="E741" s="3" t="s">
        <v>55</v>
      </c>
      <c r="F741" s="3" t="s">
        <v>324</v>
      </c>
      <c r="G741" s="3" t="s">
        <v>298</v>
      </c>
      <c r="H741" s="4">
        <v>8390.82</v>
      </c>
      <c r="I741" t="s">
        <v>47</v>
      </c>
      <c r="J741" s="5">
        <v>43131</v>
      </c>
      <c r="K741" t="s">
        <v>57</v>
      </c>
      <c r="L741">
        <v>2017</v>
      </c>
      <c r="M741" s="5">
        <v>43100</v>
      </c>
      <c r="N741" t="s">
        <v>2061</v>
      </c>
    </row>
    <row r="742" spans="1:14" x14ac:dyDescent="0.25">
      <c r="A742">
        <v>2017</v>
      </c>
      <c r="B742" t="s">
        <v>52</v>
      </c>
      <c r="C742" s="5" t="s">
        <v>2580</v>
      </c>
      <c r="D742" t="s">
        <v>43</v>
      </c>
      <c r="E742" s="3" t="s">
        <v>120</v>
      </c>
      <c r="F742" s="3" t="s">
        <v>210</v>
      </c>
      <c r="G742" s="3" t="s">
        <v>382</v>
      </c>
      <c r="H742" s="4">
        <v>12043.03</v>
      </c>
      <c r="I742" t="s">
        <v>47</v>
      </c>
      <c r="J742" s="5">
        <v>43131</v>
      </c>
      <c r="K742" t="s">
        <v>57</v>
      </c>
      <c r="L742">
        <v>2017</v>
      </c>
      <c r="M742" s="5">
        <v>43100</v>
      </c>
      <c r="N742" t="s">
        <v>2061</v>
      </c>
    </row>
    <row r="743" spans="1:14" x14ac:dyDescent="0.25">
      <c r="A743">
        <v>2017</v>
      </c>
      <c r="B743" t="s">
        <v>52</v>
      </c>
      <c r="C743" s="5" t="s">
        <v>2580</v>
      </c>
      <c r="D743" t="s">
        <v>43</v>
      </c>
      <c r="E743" s="3" t="s">
        <v>1776</v>
      </c>
      <c r="F743" s="3" t="s">
        <v>359</v>
      </c>
      <c r="G743" s="3" t="s">
        <v>276</v>
      </c>
      <c r="H743" s="4">
        <v>10212.040000000001</v>
      </c>
      <c r="I743" t="s">
        <v>47</v>
      </c>
      <c r="J743" s="5">
        <v>43131</v>
      </c>
      <c r="K743" t="s">
        <v>57</v>
      </c>
      <c r="L743">
        <v>2017</v>
      </c>
      <c r="M743" s="5">
        <v>43100</v>
      </c>
      <c r="N743" t="s">
        <v>2061</v>
      </c>
    </row>
    <row r="744" spans="1:14" x14ac:dyDescent="0.25">
      <c r="A744">
        <v>2017</v>
      </c>
      <c r="B744" t="s">
        <v>52</v>
      </c>
      <c r="C744" s="5" t="s">
        <v>2580</v>
      </c>
      <c r="D744" t="s">
        <v>43</v>
      </c>
      <c r="E744" s="3" t="s">
        <v>1777</v>
      </c>
      <c r="F744" s="3" t="s">
        <v>300</v>
      </c>
      <c r="G744" s="3" t="s">
        <v>657</v>
      </c>
      <c r="H744" s="4">
        <v>14026.63</v>
      </c>
      <c r="I744" t="s">
        <v>47</v>
      </c>
      <c r="J744" s="5">
        <v>43131</v>
      </c>
      <c r="K744" t="s">
        <v>57</v>
      </c>
      <c r="L744">
        <v>2017</v>
      </c>
      <c r="M744" s="5">
        <v>43100</v>
      </c>
      <c r="N744" t="s">
        <v>2061</v>
      </c>
    </row>
    <row r="745" spans="1:14" x14ac:dyDescent="0.25">
      <c r="A745">
        <v>2017</v>
      </c>
      <c r="B745" t="s">
        <v>52</v>
      </c>
      <c r="C745" s="5" t="s">
        <v>2580</v>
      </c>
      <c r="D745" t="s">
        <v>43</v>
      </c>
      <c r="E745" s="3" t="s">
        <v>1778</v>
      </c>
      <c r="F745" s="3" t="s">
        <v>738</v>
      </c>
      <c r="G745" s="3" t="s">
        <v>258</v>
      </c>
      <c r="H745" s="4">
        <v>10929.24</v>
      </c>
      <c r="I745" t="s">
        <v>47</v>
      </c>
      <c r="J745" s="5">
        <v>43131</v>
      </c>
      <c r="K745" t="s">
        <v>57</v>
      </c>
      <c r="L745">
        <v>2017</v>
      </c>
      <c r="M745" s="5">
        <v>43100</v>
      </c>
      <c r="N745" t="s">
        <v>2061</v>
      </c>
    </row>
    <row r="746" spans="1:14" x14ac:dyDescent="0.25">
      <c r="A746">
        <v>2017</v>
      </c>
      <c r="B746" t="s">
        <v>52</v>
      </c>
      <c r="C746" s="5" t="s">
        <v>2580</v>
      </c>
      <c r="D746" t="s">
        <v>43</v>
      </c>
      <c r="E746" s="3" t="s">
        <v>337</v>
      </c>
      <c r="F746" s="3" t="s">
        <v>140</v>
      </c>
      <c r="G746" s="3" t="s">
        <v>298</v>
      </c>
      <c r="H746" s="4">
        <v>10642.68</v>
      </c>
      <c r="I746" t="s">
        <v>47</v>
      </c>
      <c r="J746" s="5">
        <v>43131</v>
      </c>
      <c r="K746" t="s">
        <v>57</v>
      </c>
      <c r="L746">
        <v>2017</v>
      </c>
      <c r="M746" s="5">
        <v>43100</v>
      </c>
      <c r="N746" t="s">
        <v>2061</v>
      </c>
    </row>
    <row r="747" spans="1:14" x14ac:dyDescent="0.25">
      <c r="A747">
        <v>2017</v>
      </c>
      <c r="B747" t="s">
        <v>52</v>
      </c>
      <c r="C747" s="5" t="s">
        <v>2580</v>
      </c>
      <c r="D747" t="s">
        <v>43</v>
      </c>
      <c r="E747" s="3" t="s">
        <v>1779</v>
      </c>
      <c r="F747" s="3" t="s">
        <v>1348</v>
      </c>
      <c r="G747" s="3" t="s">
        <v>147</v>
      </c>
      <c r="H747" s="4">
        <v>12361.82</v>
      </c>
      <c r="I747" t="s">
        <v>47</v>
      </c>
      <c r="J747" s="5">
        <v>43131</v>
      </c>
      <c r="K747" t="s">
        <v>57</v>
      </c>
      <c r="L747">
        <v>2017</v>
      </c>
      <c r="M747" s="5">
        <v>43100</v>
      </c>
      <c r="N747" t="s">
        <v>2061</v>
      </c>
    </row>
    <row r="748" spans="1:14" x14ac:dyDescent="0.25">
      <c r="A748">
        <v>2017</v>
      </c>
      <c r="B748" t="s">
        <v>52</v>
      </c>
      <c r="C748" s="5" t="s">
        <v>2580</v>
      </c>
      <c r="D748" t="s">
        <v>43</v>
      </c>
      <c r="E748" s="3" t="s">
        <v>1285</v>
      </c>
      <c r="F748" s="3" t="s">
        <v>1058</v>
      </c>
      <c r="G748" s="3" t="s">
        <v>227</v>
      </c>
      <c r="H748" s="4">
        <v>10929.24</v>
      </c>
      <c r="I748" t="s">
        <v>47</v>
      </c>
      <c r="J748" s="5">
        <v>43131</v>
      </c>
      <c r="K748" t="s">
        <v>57</v>
      </c>
      <c r="L748">
        <v>2017</v>
      </c>
      <c r="M748" s="5">
        <v>43100</v>
      </c>
      <c r="N748" t="s">
        <v>2061</v>
      </c>
    </row>
    <row r="749" spans="1:14" x14ac:dyDescent="0.25">
      <c r="A749">
        <v>2017</v>
      </c>
      <c r="B749" t="s">
        <v>52</v>
      </c>
      <c r="C749" s="5" t="s">
        <v>2580</v>
      </c>
      <c r="D749" t="s">
        <v>43</v>
      </c>
      <c r="E749" s="3" t="s">
        <v>1780</v>
      </c>
      <c r="F749" s="3" t="s">
        <v>458</v>
      </c>
      <c r="G749" s="3" t="s">
        <v>705</v>
      </c>
      <c r="H749" s="4">
        <v>18199.349999999999</v>
      </c>
      <c r="I749" t="s">
        <v>47</v>
      </c>
      <c r="J749" s="5">
        <v>43131</v>
      </c>
      <c r="K749" t="s">
        <v>57</v>
      </c>
      <c r="L749">
        <v>2017</v>
      </c>
      <c r="M749" s="5">
        <v>43100</v>
      </c>
      <c r="N749" t="s">
        <v>2061</v>
      </c>
    </row>
    <row r="750" spans="1:14" x14ac:dyDescent="0.25">
      <c r="A750">
        <v>2017</v>
      </c>
      <c r="B750" t="s">
        <v>52</v>
      </c>
      <c r="C750" s="5" t="s">
        <v>2580</v>
      </c>
      <c r="D750" t="s">
        <v>43</v>
      </c>
      <c r="E750" s="3" t="s">
        <v>169</v>
      </c>
      <c r="F750" s="3" t="s">
        <v>113</v>
      </c>
      <c r="G750" s="3" t="s">
        <v>447</v>
      </c>
      <c r="H750" s="4">
        <v>16034.6</v>
      </c>
      <c r="I750" t="s">
        <v>47</v>
      </c>
      <c r="J750" s="5">
        <v>43131</v>
      </c>
      <c r="K750" t="s">
        <v>57</v>
      </c>
      <c r="L750">
        <v>2017</v>
      </c>
      <c r="M750" s="5">
        <v>43100</v>
      </c>
      <c r="N750" t="s">
        <v>2061</v>
      </c>
    </row>
    <row r="751" spans="1:14" x14ac:dyDescent="0.25">
      <c r="A751">
        <v>2017</v>
      </c>
      <c r="B751" t="s">
        <v>52</v>
      </c>
      <c r="C751" s="5" t="s">
        <v>2580</v>
      </c>
      <c r="D751" t="s">
        <v>43</v>
      </c>
      <c r="E751" s="3" t="s">
        <v>1781</v>
      </c>
      <c r="F751" s="3" t="s">
        <v>157</v>
      </c>
      <c r="G751" s="3" t="s">
        <v>255</v>
      </c>
      <c r="H751" s="4">
        <v>16125.54</v>
      </c>
      <c r="I751" t="s">
        <v>47</v>
      </c>
      <c r="J751" s="5">
        <v>43131</v>
      </c>
      <c r="K751" t="s">
        <v>57</v>
      </c>
      <c r="L751">
        <v>2017</v>
      </c>
      <c r="M751" s="5">
        <v>43100</v>
      </c>
      <c r="N751" t="s">
        <v>2061</v>
      </c>
    </row>
    <row r="752" spans="1:14" x14ac:dyDescent="0.25">
      <c r="A752">
        <v>2017</v>
      </c>
      <c r="B752" t="s">
        <v>52</v>
      </c>
      <c r="C752" s="5" t="s">
        <v>2580</v>
      </c>
      <c r="D752" t="s">
        <v>43</v>
      </c>
      <c r="E752" s="3" t="s">
        <v>905</v>
      </c>
      <c r="F752" s="3" t="s">
        <v>298</v>
      </c>
      <c r="G752" s="3" t="s">
        <v>371</v>
      </c>
      <c r="H752" s="4">
        <v>12908.15</v>
      </c>
      <c r="I752" t="s">
        <v>47</v>
      </c>
      <c r="J752" s="5">
        <v>43131</v>
      </c>
      <c r="K752" t="s">
        <v>57</v>
      </c>
      <c r="L752">
        <v>2017</v>
      </c>
      <c r="M752" s="5">
        <v>43100</v>
      </c>
      <c r="N752" t="s">
        <v>2061</v>
      </c>
    </row>
    <row r="753" spans="1:14" x14ac:dyDescent="0.25">
      <c r="A753">
        <v>2017</v>
      </c>
      <c r="B753" t="s">
        <v>52</v>
      </c>
      <c r="C753" s="5" t="s">
        <v>2580</v>
      </c>
      <c r="D753" t="s">
        <v>43</v>
      </c>
      <c r="E753" s="3" t="s">
        <v>1203</v>
      </c>
      <c r="F753" s="3" t="s">
        <v>458</v>
      </c>
      <c r="G753" s="3" t="s">
        <v>144</v>
      </c>
      <c r="H753" s="4">
        <v>10923.54</v>
      </c>
      <c r="I753" t="s">
        <v>47</v>
      </c>
      <c r="J753" s="5">
        <v>43131</v>
      </c>
      <c r="K753" t="s">
        <v>57</v>
      </c>
      <c r="L753">
        <v>2017</v>
      </c>
      <c r="M753" s="5">
        <v>43100</v>
      </c>
      <c r="N753" t="s">
        <v>2061</v>
      </c>
    </row>
    <row r="754" spans="1:14" x14ac:dyDescent="0.25">
      <c r="A754">
        <v>2017</v>
      </c>
      <c r="B754" t="s">
        <v>52</v>
      </c>
      <c r="C754" s="5" t="s">
        <v>2580</v>
      </c>
      <c r="D754" t="s">
        <v>43</v>
      </c>
      <c r="E754" s="3" t="s">
        <v>316</v>
      </c>
      <c r="F754" s="3" t="s">
        <v>735</v>
      </c>
      <c r="G754" s="3" t="s">
        <v>71</v>
      </c>
      <c r="H754" s="4">
        <v>10353.719999999999</v>
      </c>
      <c r="I754" t="s">
        <v>47</v>
      </c>
      <c r="J754" s="5">
        <v>43131</v>
      </c>
      <c r="K754" t="s">
        <v>57</v>
      </c>
      <c r="L754">
        <v>2017</v>
      </c>
      <c r="M754" s="5">
        <v>43100</v>
      </c>
      <c r="N754" t="s">
        <v>2061</v>
      </c>
    </row>
    <row r="755" spans="1:14" x14ac:dyDescent="0.25">
      <c r="A755">
        <v>2017</v>
      </c>
      <c r="B755" t="s">
        <v>52</v>
      </c>
      <c r="C755" s="5" t="s">
        <v>2580</v>
      </c>
      <c r="D755" t="s">
        <v>43</v>
      </c>
      <c r="E755" s="3" t="s">
        <v>106</v>
      </c>
      <c r="F755" s="3" t="s">
        <v>1116</v>
      </c>
      <c r="G755" s="3" t="s">
        <v>499</v>
      </c>
      <c r="H755" s="4">
        <v>18217.61</v>
      </c>
      <c r="I755" t="s">
        <v>47</v>
      </c>
      <c r="J755" s="5">
        <v>43131</v>
      </c>
      <c r="K755" t="s">
        <v>57</v>
      </c>
      <c r="L755">
        <v>2017</v>
      </c>
      <c r="M755" s="5">
        <v>43100</v>
      </c>
      <c r="N755" t="s">
        <v>2061</v>
      </c>
    </row>
    <row r="756" spans="1:14" x14ac:dyDescent="0.25">
      <c r="A756">
        <v>2017</v>
      </c>
      <c r="B756" t="s">
        <v>52</v>
      </c>
      <c r="C756" s="5" t="s">
        <v>2580</v>
      </c>
      <c r="D756" t="s">
        <v>43</v>
      </c>
      <c r="E756" s="3" t="s">
        <v>1782</v>
      </c>
      <c r="F756" s="3" t="s">
        <v>301</v>
      </c>
      <c r="G756" s="3" t="s">
        <v>199</v>
      </c>
      <c r="H756" s="4">
        <v>11341.44</v>
      </c>
      <c r="I756" t="s">
        <v>47</v>
      </c>
      <c r="J756" s="5">
        <v>43131</v>
      </c>
      <c r="K756" t="s">
        <v>57</v>
      </c>
      <c r="L756">
        <v>2017</v>
      </c>
      <c r="M756" s="5">
        <v>43100</v>
      </c>
      <c r="N756" t="s">
        <v>2061</v>
      </c>
    </row>
    <row r="757" spans="1:14" x14ac:dyDescent="0.25">
      <c r="A757">
        <v>2017</v>
      </c>
      <c r="B757" t="s">
        <v>52</v>
      </c>
      <c r="C757" s="5" t="s">
        <v>2580</v>
      </c>
      <c r="D757" t="s">
        <v>43</v>
      </c>
      <c r="E757" s="3" t="s">
        <v>630</v>
      </c>
      <c r="F757" s="3" t="s">
        <v>378</v>
      </c>
      <c r="G757" s="3" t="s">
        <v>493</v>
      </c>
      <c r="H757" s="4">
        <v>18249.919999999998</v>
      </c>
      <c r="I757" t="s">
        <v>47</v>
      </c>
      <c r="J757" s="5">
        <v>43131</v>
      </c>
      <c r="K757" t="s">
        <v>57</v>
      </c>
      <c r="L757">
        <v>2017</v>
      </c>
      <c r="M757" s="5">
        <v>43100</v>
      </c>
      <c r="N757" t="s">
        <v>2061</v>
      </c>
    </row>
    <row r="758" spans="1:14" x14ac:dyDescent="0.25">
      <c r="A758">
        <v>2017</v>
      </c>
      <c r="B758" t="s">
        <v>52</v>
      </c>
      <c r="C758" s="5" t="s">
        <v>2580</v>
      </c>
      <c r="D758" t="s">
        <v>43</v>
      </c>
      <c r="E758" s="3" t="s">
        <v>1108</v>
      </c>
      <c r="F758" s="3" t="s">
        <v>188</v>
      </c>
      <c r="G758" s="3" t="s">
        <v>127</v>
      </c>
      <c r="H758" s="4">
        <v>13656.3</v>
      </c>
      <c r="I758" t="s">
        <v>47</v>
      </c>
      <c r="J758" s="5">
        <v>43131</v>
      </c>
      <c r="K758" t="s">
        <v>57</v>
      </c>
      <c r="L758">
        <v>2017</v>
      </c>
      <c r="M758" s="5">
        <v>43100</v>
      </c>
      <c r="N758" t="s">
        <v>2061</v>
      </c>
    </row>
    <row r="759" spans="1:14" x14ac:dyDescent="0.25">
      <c r="A759">
        <v>2017</v>
      </c>
      <c r="B759" t="s">
        <v>52</v>
      </c>
      <c r="C759" s="5" t="s">
        <v>2580</v>
      </c>
      <c r="D759" t="s">
        <v>43</v>
      </c>
      <c r="E759" s="3" t="s">
        <v>1066</v>
      </c>
      <c r="F759" s="3" t="s">
        <v>1120</v>
      </c>
      <c r="G759" s="3" t="s">
        <v>155</v>
      </c>
      <c r="H759" s="4">
        <v>10835.77</v>
      </c>
      <c r="I759" t="s">
        <v>47</v>
      </c>
      <c r="J759" s="5">
        <v>43131</v>
      </c>
      <c r="K759" t="s">
        <v>57</v>
      </c>
      <c r="L759">
        <v>2017</v>
      </c>
      <c r="M759" s="5">
        <v>43100</v>
      </c>
      <c r="N759" t="s">
        <v>2061</v>
      </c>
    </row>
    <row r="760" spans="1:14" x14ac:dyDescent="0.25">
      <c r="A760">
        <v>2017</v>
      </c>
      <c r="B760" t="s">
        <v>52</v>
      </c>
      <c r="C760" s="5" t="s">
        <v>2580</v>
      </c>
      <c r="D760" t="s">
        <v>43</v>
      </c>
      <c r="E760" s="3" t="s">
        <v>1783</v>
      </c>
      <c r="F760" s="3" t="s">
        <v>276</v>
      </c>
      <c r="G760" s="3" t="s">
        <v>852</v>
      </c>
      <c r="H760" s="4">
        <v>7845.46</v>
      </c>
      <c r="I760" t="s">
        <v>47</v>
      </c>
      <c r="J760" s="5">
        <v>43131</v>
      </c>
      <c r="K760" t="s">
        <v>57</v>
      </c>
      <c r="L760">
        <v>2017</v>
      </c>
      <c r="M760" s="5">
        <v>43100</v>
      </c>
      <c r="N760" t="s">
        <v>2061</v>
      </c>
    </row>
    <row r="761" spans="1:14" x14ac:dyDescent="0.25">
      <c r="A761">
        <v>2017</v>
      </c>
      <c r="B761" t="s">
        <v>52</v>
      </c>
      <c r="C761" s="5" t="s">
        <v>2580</v>
      </c>
      <c r="D761" t="s">
        <v>43</v>
      </c>
      <c r="E761" s="3" t="s">
        <v>1784</v>
      </c>
      <c r="F761" s="3" t="s">
        <v>816</v>
      </c>
      <c r="G761" s="3" t="s">
        <v>149</v>
      </c>
      <c r="H761" s="4">
        <v>16403.53</v>
      </c>
      <c r="I761" t="s">
        <v>47</v>
      </c>
      <c r="J761" s="5">
        <v>43131</v>
      </c>
      <c r="K761" t="s">
        <v>57</v>
      </c>
      <c r="L761">
        <v>2017</v>
      </c>
      <c r="M761" s="5">
        <v>43100</v>
      </c>
      <c r="N761" t="s">
        <v>2061</v>
      </c>
    </row>
    <row r="762" spans="1:14" x14ac:dyDescent="0.25">
      <c r="A762">
        <v>2017</v>
      </c>
      <c r="B762" t="s">
        <v>52</v>
      </c>
      <c r="C762" s="5" t="s">
        <v>2580</v>
      </c>
      <c r="D762" t="s">
        <v>43</v>
      </c>
      <c r="E762" s="3" t="s">
        <v>207</v>
      </c>
      <c r="F762" s="3" t="s">
        <v>107</v>
      </c>
      <c r="G762" s="3" t="s">
        <v>338</v>
      </c>
      <c r="H762" s="4">
        <v>10227.58</v>
      </c>
      <c r="I762" t="s">
        <v>47</v>
      </c>
      <c r="J762" s="5">
        <v>43131</v>
      </c>
      <c r="K762" t="s">
        <v>57</v>
      </c>
      <c r="L762">
        <v>2017</v>
      </c>
      <c r="M762" s="5">
        <v>43100</v>
      </c>
      <c r="N762" t="s">
        <v>2061</v>
      </c>
    </row>
    <row r="763" spans="1:14" x14ac:dyDescent="0.25">
      <c r="A763">
        <v>2017</v>
      </c>
      <c r="B763" t="s">
        <v>52</v>
      </c>
      <c r="C763" s="5" t="s">
        <v>2580</v>
      </c>
      <c r="D763" t="s">
        <v>43</v>
      </c>
      <c r="E763" s="3" t="s">
        <v>426</v>
      </c>
      <c r="F763" s="3" t="s">
        <v>489</v>
      </c>
      <c r="G763" s="3" t="s">
        <v>725</v>
      </c>
      <c r="H763" s="4">
        <v>18807.25</v>
      </c>
      <c r="I763" t="s">
        <v>47</v>
      </c>
      <c r="J763" s="5">
        <v>43131</v>
      </c>
      <c r="K763" t="s">
        <v>57</v>
      </c>
      <c r="L763">
        <v>2017</v>
      </c>
      <c r="M763" s="5">
        <v>43100</v>
      </c>
      <c r="N763" t="s">
        <v>2061</v>
      </c>
    </row>
    <row r="764" spans="1:14" x14ac:dyDescent="0.25">
      <c r="A764">
        <v>2017</v>
      </c>
      <c r="B764" t="s">
        <v>52</v>
      </c>
      <c r="C764" s="5" t="s">
        <v>2580</v>
      </c>
      <c r="D764" t="s">
        <v>43</v>
      </c>
      <c r="E764" s="3" t="s">
        <v>516</v>
      </c>
      <c r="F764" s="3" t="s">
        <v>624</v>
      </c>
      <c r="G764" s="3" t="s">
        <v>313</v>
      </c>
      <c r="H764" s="4">
        <v>11216.1</v>
      </c>
      <c r="I764" t="s">
        <v>47</v>
      </c>
      <c r="J764" s="5">
        <v>43131</v>
      </c>
      <c r="K764" t="s">
        <v>57</v>
      </c>
      <c r="L764">
        <v>2017</v>
      </c>
      <c r="M764" s="5">
        <v>43100</v>
      </c>
      <c r="N764" t="s">
        <v>2061</v>
      </c>
    </row>
    <row r="765" spans="1:14" x14ac:dyDescent="0.25">
      <c r="A765">
        <v>2017</v>
      </c>
      <c r="B765" t="s">
        <v>52</v>
      </c>
      <c r="C765" s="5" t="s">
        <v>2580</v>
      </c>
      <c r="D765" t="s">
        <v>43</v>
      </c>
      <c r="E765" s="3" t="s">
        <v>1785</v>
      </c>
      <c r="F765" s="3" t="s">
        <v>265</v>
      </c>
      <c r="G765" s="3" t="s">
        <v>351</v>
      </c>
      <c r="H765" s="4">
        <v>12809</v>
      </c>
      <c r="I765" t="s">
        <v>47</v>
      </c>
      <c r="J765" s="5">
        <v>43131</v>
      </c>
      <c r="K765" t="s">
        <v>57</v>
      </c>
      <c r="L765">
        <v>2017</v>
      </c>
      <c r="M765" s="5">
        <v>43100</v>
      </c>
      <c r="N765" t="s">
        <v>2061</v>
      </c>
    </row>
    <row r="766" spans="1:14" x14ac:dyDescent="0.25">
      <c r="A766">
        <v>2017</v>
      </c>
      <c r="B766" t="s">
        <v>52</v>
      </c>
      <c r="C766" s="5" t="s">
        <v>2580</v>
      </c>
      <c r="D766" t="s">
        <v>43</v>
      </c>
      <c r="E766" s="3" t="s">
        <v>1786</v>
      </c>
      <c r="F766" s="3" t="s">
        <v>107</v>
      </c>
      <c r="G766" s="3" t="s">
        <v>193</v>
      </c>
      <c r="H766" s="4">
        <v>10927.92</v>
      </c>
      <c r="I766" t="s">
        <v>47</v>
      </c>
      <c r="J766" s="5">
        <v>43131</v>
      </c>
      <c r="K766" t="s">
        <v>57</v>
      </c>
      <c r="L766">
        <v>2017</v>
      </c>
      <c r="M766" s="5">
        <v>43100</v>
      </c>
      <c r="N766" t="s">
        <v>2061</v>
      </c>
    </row>
    <row r="767" spans="1:14" x14ac:dyDescent="0.25">
      <c r="A767">
        <v>2017</v>
      </c>
      <c r="B767" t="s">
        <v>52</v>
      </c>
      <c r="C767" s="5" t="s">
        <v>2580</v>
      </c>
      <c r="D767" t="s">
        <v>43</v>
      </c>
      <c r="E767" s="3" t="s">
        <v>367</v>
      </c>
      <c r="F767" s="3" t="s">
        <v>1787</v>
      </c>
      <c r="G767" s="3" t="s">
        <v>646</v>
      </c>
      <c r="H767" s="4">
        <v>12877.91</v>
      </c>
      <c r="I767" t="s">
        <v>47</v>
      </c>
      <c r="J767" s="5">
        <v>43131</v>
      </c>
      <c r="K767" t="s">
        <v>57</v>
      </c>
      <c r="L767">
        <v>2017</v>
      </c>
      <c r="M767" s="5">
        <v>43100</v>
      </c>
      <c r="N767" t="s">
        <v>2061</v>
      </c>
    </row>
    <row r="768" spans="1:14" x14ac:dyDescent="0.25">
      <c r="A768">
        <v>2017</v>
      </c>
      <c r="B768" t="s">
        <v>52</v>
      </c>
      <c r="C768" s="5" t="s">
        <v>2580</v>
      </c>
      <c r="D768" t="s">
        <v>43</v>
      </c>
      <c r="E768" s="3" t="s">
        <v>1438</v>
      </c>
      <c r="F768" s="3" t="s">
        <v>615</v>
      </c>
      <c r="G768" s="3" t="s">
        <v>264</v>
      </c>
      <c r="H768" s="4">
        <v>21304.11</v>
      </c>
      <c r="I768" t="s">
        <v>47</v>
      </c>
      <c r="J768" s="5">
        <v>43131</v>
      </c>
      <c r="K768" t="s">
        <v>57</v>
      </c>
      <c r="L768">
        <v>2017</v>
      </c>
      <c r="M768" s="5">
        <v>43100</v>
      </c>
      <c r="N768" t="s">
        <v>2061</v>
      </c>
    </row>
    <row r="769" spans="1:14" x14ac:dyDescent="0.25">
      <c r="A769">
        <v>2017</v>
      </c>
      <c r="B769" t="s">
        <v>52</v>
      </c>
      <c r="C769" s="5" t="s">
        <v>2580</v>
      </c>
      <c r="D769" t="s">
        <v>43</v>
      </c>
      <c r="E769" s="3" t="s">
        <v>400</v>
      </c>
      <c r="F769" s="3" t="s">
        <v>149</v>
      </c>
      <c r="G769" s="3" t="s">
        <v>354</v>
      </c>
      <c r="H769" s="4">
        <v>10575.16</v>
      </c>
      <c r="I769" t="s">
        <v>47</v>
      </c>
      <c r="J769" s="5">
        <v>43131</v>
      </c>
      <c r="K769" t="s">
        <v>57</v>
      </c>
      <c r="L769">
        <v>2017</v>
      </c>
      <c r="M769" s="5">
        <v>43100</v>
      </c>
      <c r="N769" t="s">
        <v>2061</v>
      </c>
    </row>
    <row r="770" spans="1:14" x14ac:dyDescent="0.25">
      <c r="A770">
        <v>2017</v>
      </c>
      <c r="B770" t="s">
        <v>52</v>
      </c>
      <c r="C770" s="5" t="s">
        <v>2580</v>
      </c>
      <c r="D770" t="s">
        <v>43</v>
      </c>
      <c r="E770" s="3" t="s">
        <v>201</v>
      </c>
      <c r="F770" s="3" t="s">
        <v>282</v>
      </c>
      <c r="G770" s="3" t="s">
        <v>196</v>
      </c>
      <c r="H770" s="4">
        <v>8426.57</v>
      </c>
      <c r="I770" t="s">
        <v>47</v>
      </c>
      <c r="J770" s="5">
        <v>43131</v>
      </c>
      <c r="K770" t="s">
        <v>57</v>
      </c>
      <c r="L770">
        <v>2017</v>
      </c>
      <c r="M770" s="5">
        <v>43100</v>
      </c>
      <c r="N770" t="s">
        <v>2061</v>
      </c>
    </row>
    <row r="771" spans="1:14" x14ac:dyDescent="0.25">
      <c r="A771">
        <v>2017</v>
      </c>
      <c r="B771" t="s">
        <v>52</v>
      </c>
      <c r="C771" s="5" t="s">
        <v>2580</v>
      </c>
      <c r="D771" t="s">
        <v>43</v>
      </c>
      <c r="E771" s="3" t="s">
        <v>530</v>
      </c>
      <c r="F771" s="3" t="s">
        <v>143</v>
      </c>
      <c r="G771" s="3" t="s">
        <v>376</v>
      </c>
      <c r="H771" s="4">
        <v>14028.14</v>
      </c>
      <c r="I771" t="s">
        <v>47</v>
      </c>
      <c r="J771" s="5">
        <v>43131</v>
      </c>
      <c r="K771" t="s">
        <v>57</v>
      </c>
      <c r="L771">
        <v>2017</v>
      </c>
      <c r="M771" s="5">
        <v>43100</v>
      </c>
      <c r="N771" t="s">
        <v>2061</v>
      </c>
    </row>
    <row r="772" spans="1:14" x14ac:dyDescent="0.25">
      <c r="A772">
        <v>2017</v>
      </c>
      <c r="B772" t="s">
        <v>52</v>
      </c>
      <c r="C772" s="5" t="s">
        <v>2580</v>
      </c>
      <c r="D772" t="s">
        <v>43</v>
      </c>
      <c r="E772" s="3" t="s">
        <v>344</v>
      </c>
      <c r="F772" s="3" t="s">
        <v>196</v>
      </c>
      <c r="G772" s="3" t="s">
        <v>167</v>
      </c>
      <c r="H772" s="4">
        <v>10534.8</v>
      </c>
      <c r="I772" t="s">
        <v>47</v>
      </c>
      <c r="J772" s="5">
        <v>43131</v>
      </c>
      <c r="K772" t="s">
        <v>57</v>
      </c>
      <c r="L772">
        <v>2017</v>
      </c>
      <c r="M772" s="5">
        <v>43100</v>
      </c>
      <c r="N772" t="s">
        <v>2061</v>
      </c>
    </row>
    <row r="773" spans="1:14" x14ac:dyDescent="0.25">
      <c r="A773">
        <v>2017</v>
      </c>
      <c r="B773" t="s">
        <v>52</v>
      </c>
      <c r="C773" s="5" t="s">
        <v>2580</v>
      </c>
      <c r="D773" t="s">
        <v>43</v>
      </c>
      <c r="E773" s="3" t="s">
        <v>1026</v>
      </c>
      <c r="F773" s="3" t="s">
        <v>173</v>
      </c>
      <c r="G773" s="3" t="s">
        <v>434</v>
      </c>
      <c r="H773" s="4">
        <v>14307.09</v>
      </c>
      <c r="I773" t="s">
        <v>47</v>
      </c>
      <c r="J773" s="5">
        <v>43131</v>
      </c>
      <c r="K773" t="s">
        <v>57</v>
      </c>
      <c r="L773">
        <v>2017</v>
      </c>
      <c r="M773" s="5">
        <v>43100</v>
      </c>
      <c r="N773" t="s">
        <v>2061</v>
      </c>
    </row>
    <row r="774" spans="1:14" x14ac:dyDescent="0.25">
      <c r="A774">
        <v>2017</v>
      </c>
      <c r="B774" t="s">
        <v>52</v>
      </c>
      <c r="C774" s="5" t="s">
        <v>2580</v>
      </c>
      <c r="D774" t="s">
        <v>43</v>
      </c>
      <c r="E774" s="3" t="s">
        <v>1788</v>
      </c>
      <c r="F774" s="3" t="s">
        <v>184</v>
      </c>
      <c r="G774" s="3" t="s">
        <v>303</v>
      </c>
      <c r="H774" s="4">
        <v>13222.76</v>
      </c>
      <c r="I774" t="s">
        <v>47</v>
      </c>
      <c r="J774" s="5">
        <v>43131</v>
      </c>
      <c r="K774" t="s">
        <v>57</v>
      </c>
      <c r="L774">
        <v>2017</v>
      </c>
      <c r="M774" s="5">
        <v>43100</v>
      </c>
      <c r="N774" t="s">
        <v>2061</v>
      </c>
    </row>
    <row r="775" spans="1:14" x14ac:dyDescent="0.25">
      <c r="A775">
        <v>2017</v>
      </c>
      <c r="B775" t="s">
        <v>52</v>
      </c>
      <c r="C775" s="5" t="s">
        <v>2580</v>
      </c>
      <c r="D775" t="s">
        <v>43</v>
      </c>
      <c r="E775" s="3" t="s">
        <v>1789</v>
      </c>
      <c r="F775" s="3" t="s">
        <v>643</v>
      </c>
      <c r="G775" s="3" t="s">
        <v>340</v>
      </c>
      <c r="H775" s="4">
        <v>18198.11</v>
      </c>
      <c r="I775" t="s">
        <v>47</v>
      </c>
      <c r="J775" s="5">
        <v>43131</v>
      </c>
      <c r="K775" t="s">
        <v>57</v>
      </c>
      <c r="L775">
        <v>2017</v>
      </c>
      <c r="M775" s="5">
        <v>43100</v>
      </c>
      <c r="N775" t="s">
        <v>2061</v>
      </c>
    </row>
    <row r="776" spans="1:14" x14ac:dyDescent="0.25">
      <c r="A776">
        <v>2017</v>
      </c>
      <c r="B776" t="s">
        <v>52</v>
      </c>
      <c r="C776" s="5" t="s">
        <v>2580</v>
      </c>
      <c r="D776" t="s">
        <v>43</v>
      </c>
      <c r="E776" s="3" t="s">
        <v>516</v>
      </c>
      <c r="F776" s="3" t="s">
        <v>227</v>
      </c>
      <c r="G776" s="3" t="s">
        <v>145</v>
      </c>
      <c r="H776" s="4">
        <v>15514.1</v>
      </c>
      <c r="I776" t="s">
        <v>47</v>
      </c>
      <c r="J776" s="5">
        <v>43131</v>
      </c>
      <c r="K776" t="s">
        <v>57</v>
      </c>
      <c r="L776">
        <v>2017</v>
      </c>
      <c r="M776" s="5">
        <v>43100</v>
      </c>
      <c r="N776" t="s">
        <v>2061</v>
      </c>
    </row>
    <row r="777" spans="1:14" x14ac:dyDescent="0.25">
      <c r="A777">
        <v>2017</v>
      </c>
      <c r="B777" t="s">
        <v>52</v>
      </c>
      <c r="C777" s="5" t="s">
        <v>2580</v>
      </c>
      <c r="D777" t="s">
        <v>43</v>
      </c>
      <c r="E777" s="3" t="s">
        <v>108</v>
      </c>
      <c r="F777" s="3" t="s">
        <v>148</v>
      </c>
      <c r="G777" s="3" t="s">
        <v>854</v>
      </c>
      <c r="H777" s="4">
        <v>21505.279999999999</v>
      </c>
      <c r="I777" t="s">
        <v>47</v>
      </c>
      <c r="J777" s="5">
        <v>43131</v>
      </c>
      <c r="K777" t="s">
        <v>57</v>
      </c>
      <c r="L777">
        <v>2017</v>
      </c>
      <c r="M777" s="5">
        <v>43100</v>
      </c>
      <c r="N777" t="s">
        <v>2061</v>
      </c>
    </row>
    <row r="778" spans="1:14" x14ac:dyDescent="0.25">
      <c r="A778">
        <v>2017</v>
      </c>
      <c r="B778" t="s">
        <v>52</v>
      </c>
      <c r="C778" s="5" t="s">
        <v>2580</v>
      </c>
      <c r="D778" t="s">
        <v>43</v>
      </c>
      <c r="E778" s="3" t="s">
        <v>472</v>
      </c>
      <c r="F778" s="3" t="s">
        <v>539</v>
      </c>
      <c r="G778" s="3" t="s">
        <v>264</v>
      </c>
      <c r="H778" s="4">
        <v>16452.009999999998</v>
      </c>
      <c r="I778" t="s">
        <v>47</v>
      </c>
      <c r="J778" s="5">
        <v>43131</v>
      </c>
      <c r="K778" t="s">
        <v>57</v>
      </c>
      <c r="L778">
        <v>2017</v>
      </c>
      <c r="M778" s="5">
        <v>43100</v>
      </c>
      <c r="N778" t="s">
        <v>2061</v>
      </c>
    </row>
    <row r="779" spans="1:14" x14ac:dyDescent="0.25">
      <c r="A779">
        <v>2017</v>
      </c>
      <c r="B779" t="s">
        <v>52</v>
      </c>
      <c r="C779" s="5" t="s">
        <v>2580</v>
      </c>
      <c r="D779" t="s">
        <v>43</v>
      </c>
      <c r="E779" s="3" t="s">
        <v>412</v>
      </c>
      <c r="F779" s="3" t="s">
        <v>1790</v>
      </c>
      <c r="G779" s="3" t="s">
        <v>69</v>
      </c>
      <c r="H779" s="4">
        <v>16452.009999999998</v>
      </c>
      <c r="I779" t="s">
        <v>47</v>
      </c>
      <c r="J779" s="5">
        <v>43131</v>
      </c>
      <c r="K779" t="s">
        <v>57</v>
      </c>
      <c r="L779">
        <v>2017</v>
      </c>
      <c r="M779" s="5">
        <v>43100</v>
      </c>
      <c r="N779" t="s">
        <v>2061</v>
      </c>
    </row>
    <row r="780" spans="1:14" x14ac:dyDescent="0.25">
      <c r="A780">
        <v>2017</v>
      </c>
      <c r="B780" t="s">
        <v>52</v>
      </c>
      <c r="C780" s="5" t="s">
        <v>2580</v>
      </c>
      <c r="D780" t="s">
        <v>43</v>
      </c>
      <c r="E780" s="3" t="s">
        <v>503</v>
      </c>
      <c r="F780" s="3" t="s">
        <v>137</v>
      </c>
      <c r="G780" s="3" t="s">
        <v>300</v>
      </c>
      <c r="H780" s="4">
        <v>21505.279999999999</v>
      </c>
      <c r="I780" t="s">
        <v>47</v>
      </c>
      <c r="J780" s="5">
        <v>43131</v>
      </c>
      <c r="K780" t="s">
        <v>57</v>
      </c>
      <c r="L780">
        <v>2017</v>
      </c>
      <c r="M780" s="5">
        <v>43100</v>
      </c>
      <c r="N780" t="s">
        <v>2061</v>
      </c>
    </row>
    <row r="781" spans="1:14" x14ac:dyDescent="0.25">
      <c r="A781">
        <v>2017</v>
      </c>
      <c r="B781" t="s">
        <v>52</v>
      </c>
      <c r="C781" s="5" t="s">
        <v>2580</v>
      </c>
      <c r="D781" t="s">
        <v>43</v>
      </c>
      <c r="E781" s="3" t="s">
        <v>225</v>
      </c>
      <c r="F781" s="3" t="s">
        <v>265</v>
      </c>
      <c r="G781" s="3" t="s">
        <v>162</v>
      </c>
      <c r="H781" s="4">
        <v>11179.26</v>
      </c>
      <c r="I781" t="s">
        <v>47</v>
      </c>
      <c r="J781" s="5">
        <v>43131</v>
      </c>
      <c r="K781" t="s">
        <v>57</v>
      </c>
      <c r="L781">
        <v>2017</v>
      </c>
      <c r="M781" s="5">
        <v>43100</v>
      </c>
      <c r="N781" t="s">
        <v>2061</v>
      </c>
    </row>
    <row r="782" spans="1:14" x14ac:dyDescent="0.25">
      <c r="A782">
        <v>2017</v>
      </c>
      <c r="B782" t="s">
        <v>52</v>
      </c>
      <c r="C782" s="5" t="s">
        <v>2580</v>
      </c>
      <c r="D782" t="s">
        <v>43</v>
      </c>
      <c r="E782" s="3" t="s">
        <v>1366</v>
      </c>
      <c r="F782" s="3" t="s">
        <v>410</v>
      </c>
      <c r="G782" s="3" t="s">
        <v>867</v>
      </c>
      <c r="H782" s="4">
        <v>13652.31</v>
      </c>
      <c r="I782" t="s">
        <v>47</v>
      </c>
      <c r="J782" s="5">
        <v>43131</v>
      </c>
      <c r="K782" t="s">
        <v>57</v>
      </c>
      <c r="L782">
        <v>2017</v>
      </c>
      <c r="M782" s="5">
        <v>43100</v>
      </c>
      <c r="N782" t="s">
        <v>2061</v>
      </c>
    </row>
    <row r="783" spans="1:14" x14ac:dyDescent="0.25">
      <c r="A783">
        <v>2017</v>
      </c>
      <c r="B783" t="s">
        <v>52</v>
      </c>
      <c r="C783" s="5" t="s">
        <v>2580</v>
      </c>
      <c r="D783" t="s">
        <v>43</v>
      </c>
      <c r="E783" s="3" t="s">
        <v>190</v>
      </c>
      <c r="F783" s="3" t="s">
        <v>134</v>
      </c>
      <c r="G783" s="3" t="s">
        <v>417</v>
      </c>
      <c r="H783" s="4">
        <v>15696.53</v>
      </c>
      <c r="I783" t="s">
        <v>47</v>
      </c>
      <c r="J783" s="5">
        <v>43131</v>
      </c>
      <c r="K783" t="s">
        <v>57</v>
      </c>
      <c r="L783">
        <v>2017</v>
      </c>
      <c r="M783" s="5">
        <v>43100</v>
      </c>
      <c r="N783" t="s">
        <v>2061</v>
      </c>
    </row>
    <row r="784" spans="1:14" x14ac:dyDescent="0.25">
      <c r="A784">
        <v>2017</v>
      </c>
      <c r="B784" t="s">
        <v>52</v>
      </c>
      <c r="C784" s="5" t="s">
        <v>2580</v>
      </c>
      <c r="D784" t="s">
        <v>43</v>
      </c>
      <c r="E784" s="3" t="s">
        <v>974</v>
      </c>
      <c r="F784" s="3" t="s">
        <v>685</v>
      </c>
      <c r="G784" s="3" t="s">
        <v>148</v>
      </c>
      <c r="H784" s="4">
        <v>15514.24</v>
      </c>
      <c r="I784" t="s">
        <v>47</v>
      </c>
      <c r="J784" s="5">
        <v>43131</v>
      </c>
      <c r="K784" t="s">
        <v>57</v>
      </c>
      <c r="L784">
        <v>2017</v>
      </c>
      <c r="M784" s="5">
        <v>43100</v>
      </c>
      <c r="N784" t="s">
        <v>2061</v>
      </c>
    </row>
    <row r="785" spans="1:14" x14ac:dyDescent="0.25">
      <c r="A785">
        <v>2017</v>
      </c>
      <c r="B785" t="s">
        <v>52</v>
      </c>
      <c r="C785" s="5" t="s">
        <v>2580</v>
      </c>
      <c r="D785" t="s">
        <v>43</v>
      </c>
      <c r="E785" s="3" t="s">
        <v>416</v>
      </c>
      <c r="F785" s="3" t="s">
        <v>1167</v>
      </c>
      <c r="G785" s="3" t="s">
        <v>149</v>
      </c>
      <c r="H785" s="4">
        <v>22390.78</v>
      </c>
      <c r="I785" t="s">
        <v>47</v>
      </c>
      <c r="J785" s="5">
        <v>43131</v>
      </c>
      <c r="K785" t="s">
        <v>57</v>
      </c>
      <c r="L785">
        <v>2017</v>
      </c>
      <c r="M785" s="5">
        <v>43100</v>
      </c>
      <c r="N785" t="s">
        <v>2061</v>
      </c>
    </row>
    <row r="786" spans="1:14" x14ac:dyDescent="0.25">
      <c r="A786">
        <v>2017</v>
      </c>
      <c r="B786" t="s">
        <v>52</v>
      </c>
      <c r="C786" s="5" t="s">
        <v>2580</v>
      </c>
      <c r="D786" t="s">
        <v>43</v>
      </c>
      <c r="E786" s="3" t="s">
        <v>1791</v>
      </c>
      <c r="F786" s="3" t="s">
        <v>281</v>
      </c>
      <c r="G786" s="3" t="s">
        <v>1148</v>
      </c>
      <c r="H786" s="4">
        <v>7845.46</v>
      </c>
      <c r="I786" t="s">
        <v>47</v>
      </c>
      <c r="J786" s="5">
        <v>43131</v>
      </c>
      <c r="K786" t="s">
        <v>57</v>
      </c>
      <c r="L786">
        <v>2017</v>
      </c>
      <c r="M786" s="5">
        <v>43100</v>
      </c>
      <c r="N786" t="s">
        <v>2061</v>
      </c>
    </row>
    <row r="787" spans="1:14" x14ac:dyDescent="0.25">
      <c r="A787">
        <v>2017</v>
      </c>
      <c r="B787" t="s">
        <v>52</v>
      </c>
      <c r="C787" s="5" t="s">
        <v>2580</v>
      </c>
      <c r="D787" t="s">
        <v>43</v>
      </c>
      <c r="E787" s="3" t="s">
        <v>924</v>
      </c>
      <c r="F787" s="3" t="s">
        <v>1040</v>
      </c>
      <c r="G787" s="3" t="s">
        <v>298</v>
      </c>
      <c r="H787" s="4">
        <v>8524.1299999999992</v>
      </c>
      <c r="I787" t="s">
        <v>47</v>
      </c>
      <c r="J787" s="5">
        <v>43131</v>
      </c>
      <c r="K787" t="s">
        <v>57</v>
      </c>
      <c r="L787">
        <v>2017</v>
      </c>
      <c r="M787" s="5">
        <v>43100</v>
      </c>
      <c r="N787" t="s">
        <v>2061</v>
      </c>
    </row>
    <row r="788" spans="1:14" x14ac:dyDescent="0.25">
      <c r="A788">
        <v>2017</v>
      </c>
      <c r="B788" t="s">
        <v>52</v>
      </c>
      <c r="C788" s="5" t="s">
        <v>2580</v>
      </c>
      <c r="D788" t="s">
        <v>43</v>
      </c>
      <c r="E788" s="3" t="s">
        <v>918</v>
      </c>
      <c r="F788" s="3" t="s">
        <v>173</v>
      </c>
      <c r="G788" s="3" t="s">
        <v>164</v>
      </c>
      <c r="H788" s="4">
        <v>12361.82</v>
      </c>
      <c r="I788" t="s">
        <v>47</v>
      </c>
      <c r="J788" s="5">
        <v>43131</v>
      </c>
      <c r="K788" t="s">
        <v>57</v>
      </c>
      <c r="L788">
        <v>2017</v>
      </c>
      <c r="M788" s="5">
        <v>43100</v>
      </c>
      <c r="N788" t="s">
        <v>2061</v>
      </c>
    </row>
    <row r="789" spans="1:14" x14ac:dyDescent="0.25">
      <c r="A789">
        <v>2017</v>
      </c>
      <c r="B789" t="s">
        <v>52</v>
      </c>
      <c r="C789" s="5" t="s">
        <v>2580</v>
      </c>
      <c r="D789" t="s">
        <v>43</v>
      </c>
      <c r="E789" s="3" t="s">
        <v>581</v>
      </c>
      <c r="F789" s="3" t="s">
        <v>322</v>
      </c>
      <c r="G789" s="3" t="s">
        <v>334</v>
      </c>
      <c r="H789" s="4">
        <v>10856.26</v>
      </c>
      <c r="I789" t="s">
        <v>47</v>
      </c>
      <c r="J789" s="5">
        <v>43131</v>
      </c>
      <c r="K789" t="s">
        <v>57</v>
      </c>
      <c r="L789">
        <v>2017</v>
      </c>
      <c r="M789" s="5">
        <v>43100</v>
      </c>
      <c r="N789" t="s">
        <v>2061</v>
      </c>
    </row>
    <row r="790" spans="1:14" x14ac:dyDescent="0.25">
      <c r="A790">
        <v>2017</v>
      </c>
      <c r="B790" t="s">
        <v>52</v>
      </c>
      <c r="C790" s="5" t="s">
        <v>2580</v>
      </c>
      <c r="D790" t="s">
        <v>43</v>
      </c>
      <c r="E790" s="3" t="s">
        <v>215</v>
      </c>
      <c r="F790" s="3" t="s">
        <v>80</v>
      </c>
      <c r="G790" s="3" t="s">
        <v>112</v>
      </c>
      <c r="H790" s="4">
        <v>12233.75</v>
      </c>
      <c r="I790" t="s">
        <v>47</v>
      </c>
      <c r="J790" s="5">
        <v>43131</v>
      </c>
      <c r="K790" t="s">
        <v>57</v>
      </c>
      <c r="L790">
        <v>2017</v>
      </c>
      <c r="M790" s="5">
        <v>43100</v>
      </c>
      <c r="N790" t="s">
        <v>2061</v>
      </c>
    </row>
    <row r="791" spans="1:14" x14ac:dyDescent="0.25">
      <c r="A791">
        <v>2017</v>
      </c>
      <c r="B791" t="s">
        <v>52</v>
      </c>
      <c r="C791" s="5" t="s">
        <v>2580</v>
      </c>
      <c r="D791" t="s">
        <v>43</v>
      </c>
      <c r="E791" s="3" t="s">
        <v>558</v>
      </c>
      <c r="F791" s="3" t="s">
        <v>71</v>
      </c>
      <c r="G791" s="3" t="s">
        <v>109</v>
      </c>
      <c r="H791" s="4">
        <v>12139.19</v>
      </c>
      <c r="I791" t="s">
        <v>47</v>
      </c>
      <c r="J791" s="5">
        <v>43131</v>
      </c>
      <c r="K791" t="s">
        <v>57</v>
      </c>
      <c r="L791">
        <v>2017</v>
      </c>
      <c r="M791" s="5">
        <v>43100</v>
      </c>
      <c r="N791" t="s">
        <v>2061</v>
      </c>
    </row>
    <row r="792" spans="1:14" x14ac:dyDescent="0.25">
      <c r="A792">
        <v>2017</v>
      </c>
      <c r="B792" t="s">
        <v>52</v>
      </c>
      <c r="C792" s="5" t="s">
        <v>2580</v>
      </c>
      <c r="D792" t="s">
        <v>43</v>
      </c>
      <c r="E792" s="3" t="s">
        <v>1792</v>
      </c>
      <c r="F792" s="3" t="s">
        <v>572</v>
      </c>
      <c r="G792" s="3" t="s">
        <v>188</v>
      </c>
      <c r="H792" s="4">
        <v>15696.89</v>
      </c>
      <c r="I792" t="s">
        <v>47</v>
      </c>
      <c r="J792" s="5">
        <v>43131</v>
      </c>
      <c r="K792" t="s">
        <v>57</v>
      </c>
      <c r="L792">
        <v>2017</v>
      </c>
      <c r="M792" s="5">
        <v>43100</v>
      </c>
      <c r="N792" t="s">
        <v>2061</v>
      </c>
    </row>
    <row r="793" spans="1:14" x14ac:dyDescent="0.25">
      <c r="A793">
        <v>2017</v>
      </c>
      <c r="B793" t="s">
        <v>52</v>
      </c>
      <c r="C793" s="5" t="s">
        <v>2580</v>
      </c>
      <c r="D793" t="s">
        <v>43</v>
      </c>
      <c r="E793" s="3" t="s">
        <v>290</v>
      </c>
      <c r="F793" s="3" t="s">
        <v>112</v>
      </c>
      <c r="G793" s="3" t="s">
        <v>125</v>
      </c>
      <c r="H793" s="4">
        <v>11961.91</v>
      </c>
      <c r="I793" t="s">
        <v>47</v>
      </c>
      <c r="J793" s="5">
        <v>43131</v>
      </c>
      <c r="K793" t="s">
        <v>57</v>
      </c>
      <c r="L793">
        <v>2017</v>
      </c>
      <c r="M793" s="5">
        <v>43100</v>
      </c>
      <c r="N793" t="s">
        <v>2061</v>
      </c>
    </row>
    <row r="794" spans="1:14" x14ac:dyDescent="0.25">
      <c r="A794">
        <v>2017</v>
      </c>
      <c r="B794" t="s">
        <v>52</v>
      </c>
      <c r="C794" s="5" t="s">
        <v>2580</v>
      </c>
      <c r="D794" t="s">
        <v>43</v>
      </c>
      <c r="E794" s="3" t="s">
        <v>613</v>
      </c>
      <c r="F794" s="3" t="s">
        <v>140</v>
      </c>
      <c r="G794" s="3" t="s">
        <v>646</v>
      </c>
      <c r="H794" s="4">
        <v>12283.55</v>
      </c>
      <c r="I794" t="s">
        <v>47</v>
      </c>
      <c r="J794" s="5">
        <v>43131</v>
      </c>
      <c r="K794" t="s">
        <v>57</v>
      </c>
      <c r="L794">
        <v>2017</v>
      </c>
      <c r="M794" s="5">
        <v>43100</v>
      </c>
      <c r="N794" t="s">
        <v>2061</v>
      </c>
    </row>
    <row r="795" spans="1:14" x14ac:dyDescent="0.25">
      <c r="A795">
        <v>2017</v>
      </c>
      <c r="B795" t="s">
        <v>52</v>
      </c>
      <c r="C795" s="5" t="s">
        <v>2580</v>
      </c>
      <c r="D795" t="s">
        <v>43</v>
      </c>
      <c r="E795" s="3" t="s">
        <v>245</v>
      </c>
      <c r="F795" s="3" t="s">
        <v>107</v>
      </c>
      <c r="G795" s="3" t="s">
        <v>1526</v>
      </c>
      <c r="H795" s="4">
        <v>11480.24</v>
      </c>
      <c r="I795" t="s">
        <v>47</v>
      </c>
      <c r="J795" s="5">
        <v>43131</v>
      </c>
      <c r="K795" t="s">
        <v>57</v>
      </c>
      <c r="L795">
        <v>2017</v>
      </c>
      <c r="M795" s="5">
        <v>43100</v>
      </c>
      <c r="N795" t="s">
        <v>2061</v>
      </c>
    </row>
    <row r="796" spans="1:14" x14ac:dyDescent="0.25">
      <c r="A796">
        <v>2017</v>
      </c>
      <c r="B796" t="s">
        <v>52</v>
      </c>
      <c r="C796" s="5" t="s">
        <v>2580</v>
      </c>
      <c r="D796" t="s">
        <v>43</v>
      </c>
      <c r="E796" s="3" t="s">
        <v>630</v>
      </c>
      <c r="F796" s="3" t="s">
        <v>61</v>
      </c>
      <c r="G796" s="3" t="s">
        <v>310</v>
      </c>
      <c r="H796" s="4">
        <v>9677.5</v>
      </c>
      <c r="I796" t="s">
        <v>47</v>
      </c>
      <c r="J796" s="5">
        <v>43131</v>
      </c>
      <c r="K796" t="s">
        <v>57</v>
      </c>
      <c r="L796">
        <v>2017</v>
      </c>
      <c r="M796" s="5">
        <v>43100</v>
      </c>
      <c r="N796" t="s">
        <v>2061</v>
      </c>
    </row>
    <row r="797" spans="1:14" x14ac:dyDescent="0.25">
      <c r="A797">
        <v>2017</v>
      </c>
      <c r="B797" t="s">
        <v>52</v>
      </c>
      <c r="C797" s="5" t="s">
        <v>2580</v>
      </c>
      <c r="D797" t="s">
        <v>43</v>
      </c>
      <c r="E797" s="3" t="s">
        <v>1793</v>
      </c>
      <c r="F797" s="3" t="s">
        <v>142</v>
      </c>
      <c r="G797" s="3" t="s">
        <v>334</v>
      </c>
      <c r="H797" s="4">
        <v>13437.44</v>
      </c>
      <c r="I797" t="s">
        <v>47</v>
      </c>
      <c r="J797" s="5">
        <v>43131</v>
      </c>
      <c r="K797" t="s">
        <v>57</v>
      </c>
      <c r="L797">
        <v>2017</v>
      </c>
      <c r="M797" s="5">
        <v>43100</v>
      </c>
      <c r="N797" t="s">
        <v>2061</v>
      </c>
    </row>
    <row r="798" spans="1:14" x14ac:dyDescent="0.25">
      <c r="A798">
        <v>2017</v>
      </c>
      <c r="B798" t="s">
        <v>52</v>
      </c>
      <c r="C798" s="5" t="s">
        <v>2580</v>
      </c>
      <c r="D798" t="s">
        <v>43</v>
      </c>
      <c r="E798" s="3" t="s">
        <v>423</v>
      </c>
      <c r="F798" s="3" t="s">
        <v>609</v>
      </c>
      <c r="G798" s="3" t="s">
        <v>797</v>
      </c>
      <c r="H798" s="4">
        <v>8237.83</v>
      </c>
      <c r="I798" t="s">
        <v>47</v>
      </c>
      <c r="J798" s="5">
        <v>43131</v>
      </c>
      <c r="K798" t="s">
        <v>57</v>
      </c>
      <c r="L798">
        <v>2017</v>
      </c>
      <c r="M798" s="5">
        <v>43100</v>
      </c>
      <c r="N798" t="s">
        <v>2061</v>
      </c>
    </row>
    <row r="799" spans="1:14" x14ac:dyDescent="0.25">
      <c r="A799">
        <v>2017</v>
      </c>
      <c r="B799" t="s">
        <v>52</v>
      </c>
      <c r="C799" s="5" t="s">
        <v>2580</v>
      </c>
      <c r="D799" t="s">
        <v>43</v>
      </c>
      <c r="E799" s="3" t="s">
        <v>1289</v>
      </c>
      <c r="F799" s="3" t="s">
        <v>86</v>
      </c>
      <c r="G799" s="3" t="s">
        <v>149</v>
      </c>
      <c r="H799" s="4">
        <v>12362.37</v>
      </c>
      <c r="I799" t="s">
        <v>47</v>
      </c>
      <c r="J799" s="5">
        <v>43131</v>
      </c>
      <c r="K799" t="s">
        <v>57</v>
      </c>
      <c r="L799">
        <v>2017</v>
      </c>
      <c r="M799" s="5">
        <v>43100</v>
      </c>
      <c r="N799" t="s">
        <v>2061</v>
      </c>
    </row>
    <row r="800" spans="1:14" x14ac:dyDescent="0.25">
      <c r="A800">
        <v>2017</v>
      </c>
      <c r="B800" t="s">
        <v>52</v>
      </c>
      <c r="C800" s="5" t="s">
        <v>2580</v>
      </c>
      <c r="D800" t="s">
        <v>43</v>
      </c>
      <c r="E800" s="3" t="s">
        <v>1794</v>
      </c>
      <c r="F800" s="3" t="s">
        <v>149</v>
      </c>
      <c r="G800" s="3" t="s">
        <v>609</v>
      </c>
      <c r="H800" s="4">
        <v>10857.48</v>
      </c>
      <c r="I800" t="s">
        <v>47</v>
      </c>
      <c r="J800" s="5">
        <v>43131</v>
      </c>
      <c r="K800" t="s">
        <v>57</v>
      </c>
      <c r="L800">
        <v>2017</v>
      </c>
      <c r="M800" s="5">
        <v>43100</v>
      </c>
      <c r="N800" t="s">
        <v>2061</v>
      </c>
    </row>
    <row r="801" spans="1:14" x14ac:dyDescent="0.25">
      <c r="A801">
        <v>2017</v>
      </c>
      <c r="B801" t="s">
        <v>52</v>
      </c>
      <c r="C801" s="5" t="s">
        <v>2580</v>
      </c>
      <c r="D801" t="s">
        <v>43</v>
      </c>
      <c r="E801" s="3" t="s">
        <v>1795</v>
      </c>
      <c r="F801" s="3" t="s">
        <v>78</v>
      </c>
      <c r="G801" s="3" t="s">
        <v>78</v>
      </c>
      <c r="H801" s="4">
        <v>10319.68</v>
      </c>
      <c r="I801" t="s">
        <v>47</v>
      </c>
      <c r="J801" s="5">
        <v>43131</v>
      </c>
      <c r="K801" t="s">
        <v>57</v>
      </c>
      <c r="L801">
        <v>2017</v>
      </c>
      <c r="M801" s="5">
        <v>43100</v>
      </c>
      <c r="N801" t="s">
        <v>2061</v>
      </c>
    </row>
    <row r="802" spans="1:14" x14ac:dyDescent="0.25">
      <c r="A802">
        <v>2017</v>
      </c>
      <c r="B802" t="s">
        <v>52</v>
      </c>
      <c r="C802" s="5" t="s">
        <v>2580</v>
      </c>
      <c r="D802" t="s">
        <v>43</v>
      </c>
      <c r="E802" s="3" t="s">
        <v>928</v>
      </c>
      <c r="F802" s="3" t="s">
        <v>265</v>
      </c>
      <c r="G802" s="3" t="s">
        <v>403</v>
      </c>
      <c r="H802" s="4">
        <v>8753.5499999999993</v>
      </c>
      <c r="I802" t="s">
        <v>47</v>
      </c>
      <c r="J802" s="5">
        <v>43131</v>
      </c>
      <c r="K802" t="s">
        <v>57</v>
      </c>
      <c r="L802">
        <v>2017</v>
      </c>
      <c r="M802" s="5">
        <v>43100</v>
      </c>
      <c r="N802" t="s">
        <v>2061</v>
      </c>
    </row>
    <row r="803" spans="1:14" x14ac:dyDescent="0.25">
      <c r="A803">
        <v>2017</v>
      </c>
      <c r="B803" t="s">
        <v>52</v>
      </c>
      <c r="C803" s="5" t="s">
        <v>2580</v>
      </c>
      <c r="D803" t="s">
        <v>43</v>
      </c>
      <c r="E803" s="3" t="s">
        <v>1796</v>
      </c>
      <c r="F803" s="3" t="s">
        <v>240</v>
      </c>
      <c r="G803" s="3" t="s">
        <v>1333</v>
      </c>
      <c r="H803" s="4">
        <v>10857.48</v>
      </c>
      <c r="I803" t="s">
        <v>47</v>
      </c>
      <c r="J803" s="5">
        <v>43131</v>
      </c>
      <c r="K803" t="s">
        <v>57</v>
      </c>
      <c r="L803">
        <v>2017</v>
      </c>
      <c r="M803" s="5">
        <v>43100</v>
      </c>
      <c r="N803" t="s">
        <v>2061</v>
      </c>
    </row>
    <row r="804" spans="1:14" x14ac:dyDescent="0.25">
      <c r="A804">
        <v>2017</v>
      </c>
      <c r="B804" t="s">
        <v>52</v>
      </c>
      <c r="C804" s="5" t="s">
        <v>2580</v>
      </c>
      <c r="D804" t="s">
        <v>43</v>
      </c>
      <c r="E804" s="3" t="s">
        <v>299</v>
      </c>
      <c r="F804" s="3" t="s">
        <v>119</v>
      </c>
      <c r="G804" s="3" t="s">
        <v>107</v>
      </c>
      <c r="H804" s="4">
        <v>9957.98</v>
      </c>
      <c r="I804" t="s">
        <v>47</v>
      </c>
      <c r="J804" s="5">
        <v>43131</v>
      </c>
      <c r="K804" t="s">
        <v>57</v>
      </c>
      <c r="L804">
        <v>2017</v>
      </c>
      <c r="M804" s="5">
        <v>43100</v>
      </c>
      <c r="N804" t="s">
        <v>2061</v>
      </c>
    </row>
    <row r="805" spans="1:14" x14ac:dyDescent="0.25">
      <c r="A805">
        <v>2017</v>
      </c>
      <c r="B805" t="s">
        <v>52</v>
      </c>
      <c r="C805" s="5" t="s">
        <v>2580</v>
      </c>
      <c r="D805" t="s">
        <v>43</v>
      </c>
      <c r="E805" s="3" t="s">
        <v>701</v>
      </c>
      <c r="F805" s="3" t="s">
        <v>105</v>
      </c>
      <c r="G805" s="3" t="s">
        <v>125</v>
      </c>
      <c r="H805" s="4">
        <v>8426.56</v>
      </c>
      <c r="I805" t="s">
        <v>47</v>
      </c>
      <c r="J805" s="5">
        <v>43131</v>
      </c>
      <c r="K805" t="s">
        <v>57</v>
      </c>
      <c r="L805">
        <v>2017</v>
      </c>
      <c r="M805" s="5">
        <v>43100</v>
      </c>
      <c r="N805" t="s">
        <v>2061</v>
      </c>
    </row>
    <row r="806" spans="1:14" x14ac:dyDescent="0.25">
      <c r="A806">
        <v>2017</v>
      </c>
      <c r="B806" t="s">
        <v>52</v>
      </c>
      <c r="C806" s="5" t="s">
        <v>2580</v>
      </c>
      <c r="D806" t="s">
        <v>43</v>
      </c>
      <c r="E806" s="3" t="s">
        <v>360</v>
      </c>
      <c r="F806" s="3" t="s">
        <v>222</v>
      </c>
      <c r="G806" s="3" t="s">
        <v>299</v>
      </c>
      <c r="H806" s="4">
        <v>14927.66</v>
      </c>
      <c r="I806" t="s">
        <v>47</v>
      </c>
      <c r="J806" s="5">
        <v>43131</v>
      </c>
      <c r="K806" t="s">
        <v>57</v>
      </c>
      <c r="L806">
        <v>2017</v>
      </c>
      <c r="M806" s="5">
        <v>43100</v>
      </c>
      <c r="N806" t="s">
        <v>2061</v>
      </c>
    </row>
    <row r="807" spans="1:14" x14ac:dyDescent="0.25">
      <c r="A807">
        <v>2017</v>
      </c>
      <c r="B807" t="s">
        <v>52</v>
      </c>
      <c r="C807" s="5" t="s">
        <v>2580</v>
      </c>
      <c r="D807" t="s">
        <v>43</v>
      </c>
      <c r="E807" s="3" t="s">
        <v>1797</v>
      </c>
      <c r="F807" s="3" t="s">
        <v>292</v>
      </c>
      <c r="G807" s="3" t="s">
        <v>298</v>
      </c>
      <c r="H807" s="4">
        <v>10857.52</v>
      </c>
      <c r="I807" t="s">
        <v>47</v>
      </c>
      <c r="J807" s="5">
        <v>43131</v>
      </c>
      <c r="K807" t="s">
        <v>57</v>
      </c>
      <c r="L807">
        <v>2017</v>
      </c>
      <c r="M807" s="5">
        <v>43100</v>
      </c>
      <c r="N807" t="s">
        <v>2061</v>
      </c>
    </row>
    <row r="808" spans="1:14" x14ac:dyDescent="0.25">
      <c r="A808">
        <v>2017</v>
      </c>
      <c r="B808" t="s">
        <v>52</v>
      </c>
      <c r="C808" s="5" t="s">
        <v>2580</v>
      </c>
      <c r="D808" t="s">
        <v>43</v>
      </c>
      <c r="E808" s="3" t="s">
        <v>201</v>
      </c>
      <c r="F808" s="3" t="s">
        <v>171</v>
      </c>
      <c r="G808" s="3" t="s">
        <v>184</v>
      </c>
      <c r="H808" s="4">
        <v>9884.86</v>
      </c>
      <c r="I808" t="s">
        <v>47</v>
      </c>
      <c r="J808" s="5">
        <v>43131</v>
      </c>
      <c r="K808" t="s">
        <v>57</v>
      </c>
      <c r="L808">
        <v>2017</v>
      </c>
      <c r="M808" s="5">
        <v>43100</v>
      </c>
      <c r="N808" t="s">
        <v>2061</v>
      </c>
    </row>
    <row r="809" spans="1:14" x14ac:dyDescent="0.25">
      <c r="A809">
        <v>2017</v>
      </c>
      <c r="B809" t="s">
        <v>52</v>
      </c>
      <c r="C809" s="5" t="s">
        <v>2580</v>
      </c>
      <c r="D809" t="s">
        <v>43</v>
      </c>
      <c r="E809" s="3" t="s">
        <v>1242</v>
      </c>
      <c r="F809" s="3" t="s">
        <v>1798</v>
      </c>
      <c r="G809" s="3" t="s">
        <v>1010</v>
      </c>
      <c r="H809" s="4">
        <v>15624.03</v>
      </c>
      <c r="I809" t="s">
        <v>47</v>
      </c>
      <c r="J809" s="5">
        <v>43131</v>
      </c>
      <c r="K809" t="s">
        <v>57</v>
      </c>
      <c r="L809">
        <v>2017</v>
      </c>
      <c r="M809" s="5">
        <v>43100</v>
      </c>
      <c r="N809" t="s">
        <v>2061</v>
      </c>
    </row>
    <row r="810" spans="1:14" x14ac:dyDescent="0.25">
      <c r="A810">
        <v>2017</v>
      </c>
      <c r="B810" t="s">
        <v>52</v>
      </c>
      <c r="C810" s="5" t="s">
        <v>2580</v>
      </c>
      <c r="D810" t="s">
        <v>43</v>
      </c>
      <c r="E810" s="3" t="s">
        <v>974</v>
      </c>
      <c r="F810" s="3" t="s">
        <v>283</v>
      </c>
      <c r="G810" s="3" t="s">
        <v>108</v>
      </c>
      <c r="H810" s="4">
        <v>22340.51</v>
      </c>
      <c r="I810" t="s">
        <v>47</v>
      </c>
      <c r="J810" s="5">
        <v>43131</v>
      </c>
      <c r="K810" t="s">
        <v>57</v>
      </c>
      <c r="L810">
        <v>2017</v>
      </c>
      <c r="M810" s="5">
        <v>43100</v>
      </c>
      <c r="N810" t="s">
        <v>2061</v>
      </c>
    </row>
    <row r="811" spans="1:14" x14ac:dyDescent="0.25">
      <c r="A811">
        <v>2017</v>
      </c>
      <c r="B811" t="s">
        <v>52</v>
      </c>
      <c r="C811" s="5" t="s">
        <v>2580</v>
      </c>
      <c r="D811" t="s">
        <v>43</v>
      </c>
      <c r="E811" s="3" t="s">
        <v>1799</v>
      </c>
      <c r="F811" s="3" t="s">
        <v>1412</v>
      </c>
      <c r="G811" s="3" t="s">
        <v>285</v>
      </c>
      <c r="H811" s="4">
        <v>13480.61</v>
      </c>
      <c r="I811" t="s">
        <v>47</v>
      </c>
      <c r="J811" s="5">
        <v>43131</v>
      </c>
      <c r="K811" t="s">
        <v>57</v>
      </c>
      <c r="L811">
        <v>2017</v>
      </c>
      <c r="M811" s="5">
        <v>43100</v>
      </c>
      <c r="N811" t="s">
        <v>2061</v>
      </c>
    </row>
    <row r="812" spans="1:14" x14ac:dyDescent="0.25">
      <c r="A812">
        <v>2017</v>
      </c>
      <c r="B812" t="s">
        <v>52</v>
      </c>
      <c r="C812" s="5" t="s">
        <v>2580</v>
      </c>
      <c r="D812" t="s">
        <v>43</v>
      </c>
      <c r="E812" s="3" t="s">
        <v>947</v>
      </c>
      <c r="F812" s="3" t="s">
        <v>300</v>
      </c>
      <c r="G812" s="3" t="s">
        <v>78</v>
      </c>
      <c r="H812" s="4">
        <v>12406.73</v>
      </c>
      <c r="I812" t="s">
        <v>47</v>
      </c>
      <c r="J812" s="5">
        <v>43131</v>
      </c>
      <c r="K812" t="s">
        <v>57</v>
      </c>
      <c r="L812">
        <v>2017</v>
      </c>
      <c r="M812" s="5">
        <v>43100</v>
      </c>
      <c r="N812" t="s">
        <v>2061</v>
      </c>
    </row>
    <row r="813" spans="1:14" x14ac:dyDescent="0.25">
      <c r="A813">
        <v>2017</v>
      </c>
      <c r="B813" t="s">
        <v>52</v>
      </c>
      <c r="C813" s="5" t="s">
        <v>2580</v>
      </c>
      <c r="D813" t="s">
        <v>43</v>
      </c>
      <c r="E813" s="3" t="s">
        <v>1800</v>
      </c>
      <c r="F813" s="3" t="s">
        <v>647</v>
      </c>
      <c r="G813" s="3" t="s">
        <v>91</v>
      </c>
      <c r="H813" s="4">
        <v>10264.799999999999</v>
      </c>
      <c r="I813" t="s">
        <v>47</v>
      </c>
      <c r="J813" s="5">
        <v>43131</v>
      </c>
      <c r="K813" t="s">
        <v>57</v>
      </c>
      <c r="L813">
        <v>2017</v>
      </c>
      <c r="M813" s="5">
        <v>43100</v>
      </c>
      <c r="N813" t="s">
        <v>2061</v>
      </c>
    </row>
    <row r="814" spans="1:14" x14ac:dyDescent="0.25">
      <c r="A814">
        <v>2017</v>
      </c>
      <c r="B814" t="s">
        <v>52</v>
      </c>
      <c r="C814" s="5" t="s">
        <v>2580</v>
      </c>
      <c r="D814" t="s">
        <v>43</v>
      </c>
      <c r="E814" s="3" t="s">
        <v>203</v>
      </c>
      <c r="F814" s="3" t="s">
        <v>113</v>
      </c>
      <c r="G814" s="3" t="s">
        <v>547</v>
      </c>
      <c r="H814" s="4">
        <v>8426.56</v>
      </c>
      <c r="I814" t="s">
        <v>47</v>
      </c>
      <c r="J814" s="5">
        <v>43131</v>
      </c>
      <c r="K814" t="s">
        <v>57</v>
      </c>
      <c r="L814">
        <v>2017</v>
      </c>
      <c r="M814" s="5">
        <v>43100</v>
      </c>
      <c r="N814" t="s">
        <v>2061</v>
      </c>
    </row>
    <row r="815" spans="1:14" x14ac:dyDescent="0.25">
      <c r="A815">
        <v>2017</v>
      </c>
      <c r="B815" t="s">
        <v>52</v>
      </c>
      <c r="C815" s="5" t="s">
        <v>2580</v>
      </c>
      <c r="D815" t="s">
        <v>43</v>
      </c>
      <c r="E815" s="3" t="s">
        <v>1062</v>
      </c>
      <c r="F815" s="3" t="s">
        <v>255</v>
      </c>
      <c r="G815" s="3" t="s">
        <v>125</v>
      </c>
      <c r="H815" s="4">
        <v>12362.37</v>
      </c>
      <c r="I815" t="s">
        <v>47</v>
      </c>
      <c r="J815" s="5">
        <v>43131</v>
      </c>
      <c r="K815" t="s">
        <v>57</v>
      </c>
      <c r="L815">
        <v>2017</v>
      </c>
      <c r="M815" s="5">
        <v>43100</v>
      </c>
      <c r="N815" t="s">
        <v>2061</v>
      </c>
    </row>
    <row r="816" spans="1:14" x14ac:dyDescent="0.25">
      <c r="A816">
        <v>2017</v>
      </c>
      <c r="B816" t="s">
        <v>52</v>
      </c>
      <c r="C816" s="5" t="s">
        <v>2580</v>
      </c>
      <c r="D816" t="s">
        <v>43</v>
      </c>
      <c r="E816" s="3" t="s">
        <v>1801</v>
      </c>
      <c r="F816" s="3" t="s">
        <v>99</v>
      </c>
      <c r="G816" s="3" t="s">
        <v>1116</v>
      </c>
      <c r="H816" s="4">
        <v>11001.93</v>
      </c>
      <c r="I816" t="s">
        <v>47</v>
      </c>
      <c r="J816" s="5">
        <v>43131</v>
      </c>
      <c r="K816" t="s">
        <v>57</v>
      </c>
      <c r="L816">
        <v>2017</v>
      </c>
      <c r="M816" s="5">
        <v>43100</v>
      </c>
      <c r="N816" t="s">
        <v>2061</v>
      </c>
    </row>
    <row r="817" spans="1:14" x14ac:dyDescent="0.25">
      <c r="A817">
        <v>2017</v>
      </c>
      <c r="B817" t="s">
        <v>52</v>
      </c>
      <c r="C817" s="5" t="s">
        <v>2580</v>
      </c>
      <c r="D817" t="s">
        <v>43</v>
      </c>
      <c r="E817" s="3" t="s">
        <v>985</v>
      </c>
      <c r="F817" s="3" t="s">
        <v>295</v>
      </c>
      <c r="G817" s="3" t="s">
        <v>1192</v>
      </c>
      <c r="H817" s="4">
        <v>15696.53</v>
      </c>
      <c r="I817" t="s">
        <v>47</v>
      </c>
      <c r="J817" s="5">
        <v>43131</v>
      </c>
      <c r="K817" t="s">
        <v>57</v>
      </c>
      <c r="L817">
        <v>2017</v>
      </c>
      <c r="M817" s="5">
        <v>43100</v>
      </c>
      <c r="N817" t="s">
        <v>2061</v>
      </c>
    </row>
    <row r="818" spans="1:14" x14ac:dyDescent="0.25">
      <c r="A818">
        <v>2017</v>
      </c>
      <c r="B818" t="s">
        <v>52</v>
      </c>
      <c r="C818" s="5" t="s">
        <v>2580</v>
      </c>
      <c r="D818" t="s">
        <v>43</v>
      </c>
      <c r="E818" s="3" t="s">
        <v>711</v>
      </c>
      <c r="F818" s="3" t="s">
        <v>109</v>
      </c>
      <c r="G818" s="3" t="s">
        <v>339</v>
      </c>
      <c r="H818" s="4">
        <v>15696.53</v>
      </c>
      <c r="I818" t="s">
        <v>47</v>
      </c>
      <c r="J818" s="5">
        <v>43131</v>
      </c>
      <c r="K818" t="s">
        <v>57</v>
      </c>
      <c r="L818">
        <v>2017</v>
      </c>
      <c r="M818" s="5">
        <v>43100</v>
      </c>
      <c r="N818" t="s">
        <v>2061</v>
      </c>
    </row>
    <row r="819" spans="1:14" x14ac:dyDescent="0.25">
      <c r="A819">
        <v>2017</v>
      </c>
      <c r="B819" t="s">
        <v>52</v>
      </c>
      <c r="C819" s="5" t="s">
        <v>2580</v>
      </c>
      <c r="D819" t="s">
        <v>43</v>
      </c>
      <c r="E819" s="3" t="s">
        <v>1308</v>
      </c>
      <c r="F819" s="3" t="s">
        <v>874</v>
      </c>
      <c r="G819" s="3" t="s">
        <v>549</v>
      </c>
      <c r="H819" s="4">
        <v>10444.790000000001</v>
      </c>
      <c r="I819" t="s">
        <v>47</v>
      </c>
      <c r="J819" s="5">
        <v>43131</v>
      </c>
      <c r="K819" t="s">
        <v>57</v>
      </c>
      <c r="L819">
        <v>2017</v>
      </c>
      <c r="M819" s="5">
        <v>43100</v>
      </c>
      <c r="N819" t="s">
        <v>2061</v>
      </c>
    </row>
    <row r="820" spans="1:14" x14ac:dyDescent="0.25">
      <c r="A820">
        <v>2017</v>
      </c>
      <c r="B820" t="s">
        <v>52</v>
      </c>
      <c r="C820" s="5" t="s">
        <v>2580</v>
      </c>
      <c r="D820" t="s">
        <v>43</v>
      </c>
      <c r="E820" s="3" t="s">
        <v>1802</v>
      </c>
      <c r="F820" s="3" t="s">
        <v>799</v>
      </c>
      <c r="G820" s="3" t="s">
        <v>80</v>
      </c>
      <c r="H820" s="4">
        <v>13438.18</v>
      </c>
      <c r="I820" t="s">
        <v>47</v>
      </c>
      <c r="J820" s="5">
        <v>43131</v>
      </c>
      <c r="K820" t="s">
        <v>57</v>
      </c>
      <c r="L820">
        <v>2017</v>
      </c>
      <c r="M820" s="5">
        <v>43100</v>
      </c>
      <c r="N820" t="s">
        <v>2061</v>
      </c>
    </row>
    <row r="821" spans="1:14" x14ac:dyDescent="0.25">
      <c r="A821">
        <v>2017</v>
      </c>
      <c r="B821" t="s">
        <v>52</v>
      </c>
      <c r="C821" s="5" t="s">
        <v>2580</v>
      </c>
      <c r="D821" t="s">
        <v>43</v>
      </c>
      <c r="E821" s="3" t="s">
        <v>1803</v>
      </c>
      <c r="F821" s="3" t="s">
        <v>609</v>
      </c>
      <c r="G821" s="3" t="s">
        <v>191</v>
      </c>
      <c r="H821" s="4">
        <v>12362.34</v>
      </c>
      <c r="I821" t="s">
        <v>47</v>
      </c>
      <c r="J821" s="5">
        <v>43131</v>
      </c>
      <c r="K821" t="s">
        <v>57</v>
      </c>
      <c r="L821">
        <v>2017</v>
      </c>
      <c r="M821" s="5">
        <v>43100</v>
      </c>
      <c r="N821" t="s">
        <v>2061</v>
      </c>
    </row>
    <row r="822" spans="1:14" x14ac:dyDescent="0.25">
      <c r="A822">
        <v>2017</v>
      </c>
      <c r="B822" t="s">
        <v>52</v>
      </c>
      <c r="C822" s="5" t="s">
        <v>2580</v>
      </c>
      <c r="D822" t="s">
        <v>43</v>
      </c>
      <c r="E822" s="3" t="s">
        <v>1804</v>
      </c>
      <c r="F822" s="3" t="s">
        <v>206</v>
      </c>
      <c r="G822" s="3" t="s">
        <v>710</v>
      </c>
      <c r="H822" s="4">
        <v>10642.66</v>
      </c>
      <c r="I822" t="s">
        <v>47</v>
      </c>
      <c r="J822" s="5">
        <v>43131</v>
      </c>
      <c r="K822" t="s">
        <v>57</v>
      </c>
      <c r="L822">
        <v>2017</v>
      </c>
      <c r="M822" s="5">
        <v>43100</v>
      </c>
      <c r="N822" t="s">
        <v>2061</v>
      </c>
    </row>
    <row r="823" spans="1:14" x14ac:dyDescent="0.25">
      <c r="A823">
        <v>2017</v>
      </c>
      <c r="B823" t="s">
        <v>52</v>
      </c>
      <c r="C823" s="5" t="s">
        <v>2580</v>
      </c>
      <c r="D823" t="s">
        <v>43</v>
      </c>
      <c r="E823" s="3" t="s">
        <v>436</v>
      </c>
      <c r="F823" s="3" t="s">
        <v>86</v>
      </c>
      <c r="G823" s="3" t="s">
        <v>125</v>
      </c>
      <c r="H823" s="4">
        <v>14026.38</v>
      </c>
      <c r="I823" t="s">
        <v>47</v>
      </c>
      <c r="J823" s="5">
        <v>43131</v>
      </c>
      <c r="K823" t="s">
        <v>57</v>
      </c>
      <c r="L823">
        <v>2017</v>
      </c>
      <c r="M823" s="5">
        <v>43100</v>
      </c>
      <c r="N823" t="s">
        <v>2061</v>
      </c>
    </row>
    <row r="824" spans="1:14" x14ac:dyDescent="0.25">
      <c r="A824">
        <v>2017</v>
      </c>
      <c r="B824" t="s">
        <v>52</v>
      </c>
      <c r="C824" s="5" t="s">
        <v>2580</v>
      </c>
      <c r="D824" t="s">
        <v>43</v>
      </c>
      <c r="E824" s="3" t="s">
        <v>1805</v>
      </c>
      <c r="F824" s="3" t="s">
        <v>705</v>
      </c>
      <c r="G824" s="3" t="s">
        <v>1342</v>
      </c>
      <c r="H824" s="4">
        <v>10929.24</v>
      </c>
      <c r="I824" t="s">
        <v>47</v>
      </c>
      <c r="J824" s="5">
        <v>43131</v>
      </c>
      <c r="K824" t="s">
        <v>57</v>
      </c>
      <c r="L824">
        <v>2017</v>
      </c>
      <c r="M824" s="5">
        <v>43100</v>
      </c>
      <c r="N824" t="s">
        <v>2061</v>
      </c>
    </row>
    <row r="825" spans="1:14" x14ac:dyDescent="0.25">
      <c r="A825">
        <v>2017</v>
      </c>
      <c r="B825" t="s">
        <v>52</v>
      </c>
      <c r="C825" s="5" t="s">
        <v>2580</v>
      </c>
      <c r="D825" t="s">
        <v>43</v>
      </c>
      <c r="E825" s="3" t="s">
        <v>203</v>
      </c>
      <c r="F825" s="3" t="s">
        <v>235</v>
      </c>
      <c r="G825" s="3" t="s">
        <v>510</v>
      </c>
      <c r="H825" s="4">
        <v>10714.1</v>
      </c>
      <c r="I825" t="s">
        <v>47</v>
      </c>
      <c r="J825" s="5">
        <v>43131</v>
      </c>
      <c r="K825" t="s">
        <v>57</v>
      </c>
      <c r="L825">
        <v>2017</v>
      </c>
      <c r="M825" s="5">
        <v>43100</v>
      </c>
      <c r="N825" t="s">
        <v>2061</v>
      </c>
    </row>
    <row r="826" spans="1:14" x14ac:dyDescent="0.25">
      <c r="A826">
        <v>2017</v>
      </c>
      <c r="B826" t="s">
        <v>52</v>
      </c>
      <c r="C826" s="5" t="s">
        <v>2580</v>
      </c>
      <c r="D826" t="s">
        <v>43</v>
      </c>
      <c r="E826" s="3" t="s">
        <v>472</v>
      </c>
      <c r="F826" s="3" t="s">
        <v>318</v>
      </c>
      <c r="G826" s="3" t="s">
        <v>310</v>
      </c>
      <c r="H826" s="4">
        <v>11396.34</v>
      </c>
      <c r="I826" t="s">
        <v>47</v>
      </c>
      <c r="J826" s="5">
        <v>43131</v>
      </c>
      <c r="K826" t="s">
        <v>57</v>
      </c>
      <c r="L826">
        <v>2017</v>
      </c>
      <c r="M826" s="5">
        <v>43100</v>
      </c>
      <c r="N826" t="s">
        <v>2061</v>
      </c>
    </row>
    <row r="827" spans="1:14" x14ac:dyDescent="0.25">
      <c r="A827">
        <v>2017</v>
      </c>
      <c r="B827" t="s">
        <v>52</v>
      </c>
      <c r="C827" s="5" t="s">
        <v>2580</v>
      </c>
      <c r="D827" t="s">
        <v>43</v>
      </c>
      <c r="E827" s="3" t="s">
        <v>1806</v>
      </c>
      <c r="F827" s="3" t="s">
        <v>107</v>
      </c>
      <c r="G827" s="3" t="s">
        <v>597</v>
      </c>
      <c r="H827" s="4">
        <v>7845.48</v>
      </c>
      <c r="I827" t="s">
        <v>47</v>
      </c>
      <c r="J827" s="5">
        <v>43131</v>
      </c>
      <c r="K827" t="s">
        <v>57</v>
      </c>
      <c r="L827">
        <v>2017</v>
      </c>
      <c r="M827" s="5">
        <v>43100</v>
      </c>
      <c r="N827" t="s">
        <v>2061</v>
      </c>
    </row>
    <row r="828" spans="1:14" x14ac:dyDescent="0.25">
      <c r="A828">
        <v>2017</v>
      </c>
      <c r="B828" t="s">
        <v>52</v>
      </c>
      <c r="C828" s="5" t="s">
        <v>2580</v>
      </c>
      <c r="D828" t="s">
        <v>43</v>
      </c>
      <c r="E828" s="3" t="s">
        <v>108</v>
      </c>
      <c r="F828" s="3" t="s">
        <v>91</v>
      </c>
      <c r="G828" s="3" t="s">
        <v>861</v>
      </c>
      <c r="H828" s="4">
        <v>13738.37</v>
      </c>
      <c r="I828" t="s">
        <v>47</v>
      </c>
      <c r="J828" s="5">
        <v>43131</v>
      </c>
      <c r="K828" t="s">
        <v>57</v>
      </c>
      <c r="L828">
        <v>2017</v>
      </c>
      <c r="M828" s="5">
        <v>43100</v>
      </c>
      <c r="N828" t="s">
        <v>2061</v>
      </c>
    </row>
    <row r="829" spans="1:14" x14ac:dyDescent="0.25">
      <c r="A829">
        <v>2017</v>
      </c>
      <c r="B829" t="s">
        <v>52</v>
      </c>
      <c r="C829" s="5" t="s">
        <v>2580</v>
      </c>
      <c r="D829" t="s">
        <v>43</v>
      </c>
      <c r="E829" s="3" t="s">
        <v>128</v>
      </c>
      <c r="F829" s="3" t="s">
        <v>1807</v>
      </c>
      <c r="G829" s="3" t="s">
        <v>403</v>
      </c>
      <c r="H829" s="4">
        <v>14726.67</v>
      </c>
      <c r="I829" t="s">
        <v>47</v>
      </c>
      <c r="J829" s="5">
        <v>43131</v>
      </c>
      <c r="K829" t="s">
        <v>57</v>
      </c>
      <c r="L829">
        <v>2017</v>
      </c>
      <c r="M829" s="5">
        <v>43100</v>
      </c>
      <c r="N829" t="s">
        <v>2061</v>
      </c>
    </row>
    <row r="830" spans="1:14" x14ac:dyDescent="0.25">
      <c r="A830">
        <v>2017</v>
      </c>
      <c r="B830" t="s">
        <v>52</v>
      </c>
      <c r="C830" s="5" t="s">
        <v>2580</v>
      </c>
      <c r="D830" t="s">
        <v>43</v>
      </c>
      <c r="E830" s="3" t="s">
        <v>1808</v>
      </c>
      <c r="F830" s="3" t="s">
        <v>343</v>
      </c>
      <c r="G830" s="3" t="s">
        <v>86</v>
      </c>
      <c r="H830" s="4">
        <v>8524.1299999999992</v>
      </c>
      <c r="I830" t="s">
        <v>47</v>
      </c>
      <c r="J830" s="5">
        <v>43131</v>
      </c>
      <c r="K830" t="s">
        <v>57</v>
      </c>
      <c r="L830">
        <v>2017</v>
      </c>
      <c r="M830" s="5">
        <v>43100</v>
      </c>
      <c r="N830" t="s">
        <v>2061</v>
      </c>
    </row>
    <row r="831" spans="1:14" x14ac:dyDescent="0.25">
      <c r="A831">
        <v>2017</v>
      </c>
      <c r="B831" t="s">
        <v>52</v>
      </c>
      <c r="C831" s="5" t="s">
        <v>2580</v>
      </c>
      <c r="D831" t="s">
        <v>43</v>
      </c>
      <c r="E831" s="3" t="s">
        <v>756</v>
      </c>
      <c r="F831" s="3" t="s">
        <v>145</v>
      </c>
      <c r="G831" s="3" t="s">
        <v>313</v>
      </c>
      <c r="H831" s="4">
        <v>10927.92</v>
      </c>
      <c r="I831" t="s">
        <v>47</v>
      </c>
      <c r="J831" s="5">
        <v>43131</v>
      </c>
      <c r="K831" t="s">
        <v>57</v>
      </c>
      <c r="L831">
        <v>2017</v>
      </c>
      <c r="M831" s="5">
        <v>43100</v>
      </c>
      <c r="N831" t="s">
        <v>2061</v>
      </c>
    </row>
    <row r="832" spans="1:14" x14ac:dyDescent="0.25">
      <c r="A832">
        <v>2017</v>
      </c>
      <c r="B832" t="s">
        <v>52</v>
      </c>
      <c r="C832" s="5" t="s">
        <v>2580</v>
      </c>
      <c r="D832" t="s">
        <v>43</v>
      </c>
      <c r="E832" s="3" t="s">
        <v>485</v>
      </c>
      <c r="F832" s="3" t="s">
        <v>1809</v>
      </c>
      <c r="G832" s="3" t="s">
        <v>755</v>
      </c>
      <c r="H832" s="4">
        <v>9499.51</v>
      </c>
      <c r="I832" t="s">
        <v>47</v>
      </c>
      <c r="J832" s="5">
        <v>43131</v>
      </c>
      <c r="K832" t="s">
        <v>57</v>
      </c>
      <c r="L832">
        <v>2017</v>
      </c>
      <c r="M832" s="5">
        <v>43100</v>
      </c>
      <c r="N832" t="s">
        <v>2061</v>
      </c>
    </row>
    <row r="833" spans="1:14" x14ac:dyDescent="0.25">
      <c r="A833">
        <v>2017</v>
      </c>
      <c r="B833" t="s">
        <v>52</v>
      </c>
      <c r="C833" s="5" t="s">
        <v>2580</v>
      </c>
      <c r="D833" t="s">
        <v>43</v>
      </c>
      <c r="E833" s="3" t="s">
        <v>962</v>
      </c>
      <c r="F833" s="3" t="s">
        <v>105</v>
      </c>
      <c r="G833" s="3" t="s">
        <v>738</v>
      </c>
      <c r="H833" s="4">
        <v>7845.48</v>
      </c>
      <c r="I833" t="s">
        <v>47</v>
      </c>
      <c r="J833" s="5">
        <v>43131</v>
      </c>
      <c r="K833" t="s">
        <v>57</v>
      </c>
      <c r="L833">
        <v>2017</v>
      </c>
      <c r="M833" s="5">
        <v>43100</v>
      </c>
      <c r="N833" t="s">
        <v>2061</v>
      </c>
    </row>
    <row r="834" spans="1:14" x14ac:dyDescent="0.25">
      <c r="A834">
        <v>2017</v>
      </c>
      <c r="B834" t="s">
        <v>52</v>
      </c>
      <c r="C834" s="5" t="s">
        <v>2580</v>
      </c>
      <c r="D834" t="s">
        <v>43</v>
      </c>
      <c r="E834" s="3" t="s">
        <v>1810</v>
      </c>
      <c r="F834" s="3" t="s">
        <v>125</v>
      </c>
      <c r="G834" s="3" t="s">
        <v>166</v>
      </c>
      <c r="H834" s="4">
        <v>12319.59</v>
      </c>
      <c r="I834" t="s">
        <v>47</v>
      </c>
      <c r="J834" s="5">
        <v>43131</v>
      </c>
      <c r="K834" t="s">
        <v>57</v>
      </c>
      <c r="L834">
        <v>2017</v>
      </c>
      <c r="M834" s="5">
        <v>43100</v>
      </c>
      <c r="N834" t="s">
        <v>2061</v>
      </c>
    </row>
    <row r="835" spans="1:14" x14ac:dyDescent="0.25">
      <c r="A835">
        <v>2017</v>
      </c>
      <c r="B835" t="s">
        <v>52</v>
      </c>
      <c r="C835" s="5" t="s">
        <v>2580</v>
      </c>
      <c r="D835" t="s">
        <v>43</v>
      </c>
      <c r="E835" s="3" t="s">
        <v>1032</v>
      </c>
      <c r="F835" s="3" t="s">
        <v>300</v>
      </c>
      <c r="G835" s="3" t="s">
        <v>366</v>
      </c>
      <c r="H835" s="4">
        <v>10929.24</v>
      </c>
      <c r="I835" t="s">
        <v>47</v>
      </c>
      <c r="J835" s="5">
        <v>43131</v>
      </c>
      <c r="K835" t="s">
        <v>57</v>
      </c>
      <c r="L835">
        <v>2017</v>
      </c>
      <c r="M835" s="5">
        <v>43100</v>
      </c>
      <c r="N835" t="s">
        <v>2061</v>
      </c>
    </row>
    <row r="836" spans="1:14" x14ac:dyDescent="0.25">
      <c r="A836">
        <v>2017</v>
      </c>
      <c r="B836" t="s">
        <v>52</v>
      </c>
      <c r="C836" s="5" t="s">
        <v>2580</v>
      </c>
      <c r="D836" t="s">
        <v>43</v>
      </c>
      <c r="E836" s="3" t="s">
        <v>1811</v>
      </c>
      <c r="F836" s="3" t="s">
        <v>717</v>
      </c>
      <c r="G836" s="3" t="s">
        <v>397</v>
      </c>
      <c r="H836" s="4">
        <v>15746.32</v>
      </c>
      <c r="I836" t="s">
        <v>47</v>
      </c>
      <c r="J836" s="5">
        <v>43131</v>
      </c>
      <c r="K836" t="s">
        <v>57</v>
      </c>
      <c r="L836">
        <v>2017</v>
      </c>
      <c r="M836" s="5">
        <v>43100</v>
      </c>
      <c r="N836" t="s">
        <v>2061</v>
      </c>
    </row>
    <row r="837" spans="1:14" x14ac:dyDescent="0.25">
      <c r="A837">
        <v>2017</v>
      </c>
      <c r="B837" t="s">
        <v>52</v>
      </c>
      <c r="C837" s="5" t="s">
        <v>2580</v>
      </c>
      <c r="D837" t="s">
        <v>43</v>
      </c>
      <c r="E837" s="3" t="s">
        <v>1018</v>
      </c>
      <c r="F837" s="3" t="s">
        <v>115</v>
      </c>
      <c r="G837" s="3" t="s">
        <v>149</v>
      </c>
      <c r="H837" s="4">
        <v>10392.450000000001</v>
      </c>
      <c r="I837" t="s">
        <v>47</v>
      </c>
      <c r="J837" s="5">
        <v>43131</v>
      </c>
      <c r="K837" t="s">
        <v>57</v>
      </c>
      <c r="L837">
        <v>2017</v>
      </c>
      <c r="M837" s="5">
        <v>43100</v>
      </c>
      <c r="N837" t="s">
        <v>2061</v>
      </c>
    </row>
    <row r="838" spans="1:14" x14ac:dyDescent="0.25">
      <c r="A838">
        <v>2017</v>
      </c>
      <c r="B838" t="s">
        <v>52</v>
      </c>
      <c r="C838" s="5" t="s">
        <v>2580</v>
      </c>
      <c r="D838" t="s">
        <v>43</v>
      </c>
      <c r="E838" s="3" t="s">
        <v>831</v>
      </c>
      <c r="F838" s="3" t="s">
        <v>199</v>
      </c>
      <c r="G838" s="3" t="s">
        <v>330</v>
      </c>
      <c r="H838" s="4">
        <v>15514.67</v>
      </c>
      <c r="I838" t="s">
        <v>47</v>
      </c>
      <c r="J838" s="5">
        <v>43131</v>
      </c>
      <c r="K838" t="s">
        <v>57</v>
      </c>
      <c r="L838">
        <v>2017</v>
      </c>
      <c r="M838" s="5">
        <v>43100</v>
      </c>
      <c r="N838" t="s">
        <v>2061</v>
      </c>
    </row>
    <row r="839" spans="1:14" x14ac:dyDescent="0.25">
      <c r="A839">
        <v>2017</v>
      </c>
      <c r="B839" t="s">
        <v>52</v>
      </c>
      <c r="C839" s="5" t="s">
        <v>2580</v>
      </c>
      <c r="D839" t="s">
        <v>43</v>
      </c>
      <c r="E839" s="3" t="s">
        <v>1812</v>
      </c>
      <c r="F839" s="3" t="s">
        <v>145</v>
      </c>
      <c r="G839" s="3" t="s">
        <v>313</v>
      </c>
      <c r="H839" s="4">
        <v>17779.22</v>
      </c>
      <c r="I839" t="s">
        <v>47</v>
      </c>
      <c r="J839" s="5">
        <v>43131</v>
      </c>
      <c r="K839" t="s">
        <v>57</v>
      </c>
      <c r="L839">
        <v>2017</v>
      </c>
      <c r="M839" s="5">
        <v>43100</v>
      </c>
      <c r="N839" t="s">
        <v>2061</v>
      </c>
    </row>
    <row r="840" spans="1:14" x14ac:dyDescent="0.25">
      <c r="A840">
        <v>2017</v>
      </c>
      <c r="B840" t="s">
        <v>52</v>
      </c>
      <c r="C840" s="5" t="s">
        <v>2580</v>
      </c>
      <c r="D840" t="s">
        <v>43</v>
      </c>
      <c r="E840" s="3" t="s">
        <v>1335</v>
      </c>
      <c r="F840" s="3" t="s">
        <v>1813</v>
      </c>
      <c r="G840" s="3" t="s">
        <v>688</v>
      </c>
      <c r="H840" s="4">
        <v>17720.47</v>
      </c>
      <c r="I840" t="s">
        <v>47</v>
      </c>
      <c r="J840" s="5">
        <v>43131</v>
      </c>
      <c r="K840" t="s">
        <v>57</v>
      </c>
      <c r="L840">
        <v>2017</v>
      </c>
      <c r="M840" s="5">
        <v>43100</v>
      </c>
      <c r="N840" t="s">
        <v>2061</v>
      </c>
    </row>
    <row r="841" spans="1:14" x14ac:dyDescent="0.25">
      <c r="A841">
        <v>2017</v>
      </c>
      <c r="B841" t="s">
        <v>52</v>
      </c>
      <c r="C841" s="5" t="s">
        <v>2580</v>
      </c>
      <c r="D841" t="s">
        <v>43</v>
      </c>
      <c r="E841" s="3" t="s">
        <v>1023</v>
      </c>
      <c r="F841" s="3" t="s">
        <v>135</v>
      </c>
      <c r="G841" s="3" t="s">
        <v>147</v>
      </c>
      <c r="H841" s="4">
        <v>12865.2</v>
      </c>
      <c r="I841" t="s">
        <v>47</v>
      </c>
      <c r="J841" s="5">
        <v>43131</v>
      </c>
      <c r="K841" t="s">
        <v>57</v>
      </c>
      <c r="L841">
        <v>2017</v>
      </c>
      <c r="M841" s="5">
        <v>43100</v>
      </c>
      <c r="N841" t="s">
        <v>2061</v>
      </c>
    </row>
    <row r="842" spans="1:14" x14ac:dyDescent="0.25">
      <c r="A842">
        <v>2017</v>
      </c>
      <c r="B842" t="s">
        <v>52</v>
      </c>
      <c r="C842" s="5" t="s">
        <v>2580</v>
      </c>
      <c r="D842" t="s">
        <v>43</v>
      </c>
      <c r="E842" s="3" t="s">
        <v>1814</v>
      </c>
      <c r="F842" s="3" t="s">
        <v>149</v>
      </c>
      <c r="G842" s="3" t="s">
        <v>81</v>
      </c>
      <c r="H842" s="4">
        <v>13135.75</v>
      </c>
      <c r="I842" t="s">
        <v>47</v>
      </c>
      <c r="J842" s="5">
        <v>43131</v>
      </c>
      <c r="K842" t="s">
        <v>57</v>
      </c>
      <c r="L842">
        <v>2017</v>
      </c>
      <c r="M842" s="5">
        <v>43100</v>
      </c>
      <c r="N842" t="s">
        <v>2061</v>
      </c>
    </row>
    <row r="843" spans="1:14" x14ac:dyDescent="0.25">
      <c r="A843">
        <v>2017</v>
      </c>
      <c r="B843" t="s">
        <v>52</v>
      </c>
      <c r="C843" s="5" t="s">
        <v>2580</v>
      </c>
      <c r="D843" t="s">
        <v>43</v>
      </c>
      <c r="E843" s="3" t="s">
        <v>432</v>
      </c>
      <c r="F843" s="3" t="s">
        <v>300</v>
      </c>
      <c r="G843" s="3" t="s">
        <v>334</v>
      </c>
      <c r="H843" s="4">
        <v>11923.03</v>
      </c>
      <c r="I843" t="s">
        <v>47</v>
      </c>
      <c r="J843" s="5">
        <v>43131</v>
      </c>
      <c r="K843" t="s">
        <v>57</v>
      </c>
      <c r="L843">
        <v>2017</v>
      </c>
      <c r="M843" s="5">
        <v>43100</v>
      </c>
      <c r="N843" t="s">
        <v>2061</v>
      </c>
    </row>
    <row r="844" spans="1:14" x14ac:dyDescent="0.25">
      <c r="A844">
        <v>2017</v>
      </c>
      <c r="B844" t="s">
        <v>52</v>
      </c>
      <c r="C844" s="5" t="s">
        <v>2580</v>
      </c>
      <c r="D844" t="s">
        <v>43</v>
      </c>
      <c r="E844" s="3" t="s">
        <v>1815</v>
      </c>
      <c r="F844" s="3" t="s">
        <v>276</v>
      </c>
      <c r="G844" s="3" t="s">
        <v>92</v>
      </c>
      <c r="H844" s="4">
        <v>15695.59</v>
      </c>
      <c r="I844" t="s">
        <v>47</v>
      </c>
      <c r="J844" s="5">
        <v>43131</v>
      </c>
      <c r="K844" t="s">
        <v>57</v>
      </c>
      <c r="L844">
        <v>2017</v>
      </c>
      <c r="M844" s="5">
        <v>43100</v>
      </c>
      <c r="N844" t="s">
        <v>2061</v>
      </c>
    </row>
    <row r="845" spans="1:14" x14ac:dyDescent="0.25">
      <c r="A845">
        <v>2017</v>
      </c>
      <c r="B845" t="s">
        <v>52</v>
      </c>
      <c r="C845" s="5" t="s">
        <v>2580</v>
      </c>
      <c r="D845" t="s">
        <v>43</v>
      </c>
      <c r="E845" s="3" t="s">
        <v>375</v>
      </c>
      <c r="F845" s="3" t="s">
        <v>200</v>
      </c>
      <c r="G845" s="3" t="s">
        <v>199</v>
      </c>
      <c r="H845" s="4">
        <v>8596.4699999999993</v>
      </c>
      <c r="I845" t="s">
        <v>47</v>
      </c>
      <c r="J845" s="5">
        <v>43131</v>
      </c>
      <c r="K845" t="s">
        <v>57</v>
      </c>
      <c r="L845">
        <v>2017</v>
      </c>
      <c r="M845" s="5">
        <v>43100</v>
      </c>
      <c r="N845" t="s">
        <v>2061</v>
      </c>
    </row>
    <row r="846" spans="1:14" x14ac:dyDescent="0.25">
      <c r="A846">
        <v>2017</v>
      </c>
      <c r="B846" t="s">
        <v>52</v>
      </c>
      <c r="C846" s="5" t="s">
        <v>2580</v>
      </c>
      <c r="D846" t="s">
        <v>43</v>
      </c>
      <c r="E846" s="3" t="s">
        <v>918</v>
      </c>
      <c r="F846" s="3" t="s">
        <v>149</v>
      </c>
      <c r="G846" s="3" t="s">
        <v>149</v>
      </c>
      <c r="H846" s="4">
        <v>13350.34</v>
      </c>
      <c r="I846" t="s">
        <v>47</v>
      </c>
      <c r="J846" s="5">
        <v>43131</v>
      </c>
      <c r="K846" t="s">
        <v>57</v>
      </c>
      <c r="L846">
        <v>2017</v>
      </c>
      <c r="M846" s="5">
        <v>43100</v>
      </c>
      <c r="N846" t="s">
        <v>2061</v>
      </c>
    </row>
    <row r="847" spans="1:14" x14ac:dyDescent="0.25">
      <c r="A847">
        <v>2017</v>
      </c>
      <c r="B847" t="s">
        <v>52</v>
      </c>
      <c r="C847" s="5" t="s">
        <v>2580</v>
      </c>
      <c r="D847" t="s">
        <v>43</v>
      </c>
      <c r="E847" s="3" t="s">
        <v>1816</v>
      </c>
      <c r="F847" s="3" t="s">
        <v>397</v>
      </c>
      <c r="G847" s="3" t="s">
        <v>276</v>
      </c>
      <c r="H847" s="4">
        <v>8672.0499999999993</v>
      </c>
      <c r="I847" t="s">
        <v>47</v>
      </c>
      <c r="J847" s="5">
        <v>43131</v>
      </c>
      <c r="K847" t="s">
        <v>57</v>
      </c>
      <c r="L847">
        <v>2017</v>
      </c>
      <c r="M847" s="5">
        <v>43100</v>
      </c>
      <c r="N847" t="s">
        <v>2061</v>
      </c>
    </row>
    <row r="848" spans="1:14" x14ac:dyDescent="0.25">
      <c r="A848">
        <v>2017</v>
      </c>
      <c r="B848" t="s">
        <v>52</v>
      </c>
      <c r="C848" s="5" t="s">
        <v>2580</v>
      </c>
      <c r="D848" t="s">
        <v>43</v>
      </c>
      <c r="E848" s="3" t="s">
        <v>169</v>
      </c>
      <c r="F848" s="3" t="s">
        <v>339</v>
      </c>
      <c r="G848" s="3" t="s">
        <v>443</v>
      </c>
      <c r="H848" s="4">
        <v>10893.32</v>
      </c>
      <c r="I848" t="s">
        <v>47</v>
      </c>
      <c r="J848" s="5">
        <v>43131</v>
      </c>
      <c r="K848" t="s">
        <v>57</v>
      </c>
      <c r="L848">
        <v>2017</v>
      </c>
      <c r="M848" s="5">
        <v>43100</v>
      </c>
      <c r="N848" t="s">
        <v>2061</v>
      </c>
    </row>
    <row r="849" spans="1:14" x14ac:dyDescent="0.25">
      <c r="A849">
        <v>2017</v>
      </c>
      <c r="B849" t="s">
        <v>52</v>
      </c>
      <c r="C849" s="5" t="s">
        <v>2580</v>
      </c>
      <c r="D849" t="s">
        <v>43</v>
      </c>
      <c r="E849" s="3" t="s">
        <v>299</v>
      </c>
      <c r="F849" s="3" t="s">
        <v>86</v>
      </c>
      <c r="G849" s="3" t="s">
        <v>354</v>
      </c>
      <c r="H849" s="4">
        <v>33962.370000000003</v>
      </c>
      <c r="I849" t="s">
        <v>47</v>
      </c>
      <c r="J849" s="5">
        <v>43131</v>
      </c>
      <c r="K849" t="s">
        <v>57</v>
      </c>
      <c r="L849">
        <v>2017</v>
      </c>
      <c r="M849" s="5">
        <v>43100</v>
      </c>
      <c r="N849" t="s">
        <v>2061</v>
      </c>
    </row>
    <row r="850" spans="1:14" x14ac:dyDescent="0.25">
      <c r="A850">
        <v>2017</v>
      </c>
      <c r="B850" t="s">
        <v>52</v>
      </c>
      <c r="C850" s="5" t="s">
        <v>2580</v>
      </c>
      <c r="D850" t="s">
        <v>43</v>
      </c>
      <c r="E850" s="3" t="s">
        <v>225</v>
      </c>
      <c r="F850" s="3" t="s">
        <v>1046</v>
      </c>
      <c r="G850" s="3" t="s">
        <v>914</v>
      </c>
      <c r="H850" s="4">
        <v>14546.39</v>
      </c>
      <c r="I850" t="s">
        <v>47</v>
      </c>
      <c r="J850" s="5">
        <v>43131</v>
      </c>
      <c r="K850" t="s">
        <v>57</v>
      </c>
      <c r="L850">
        <v>2017</v>
      </c>
      <c r="M850" s="5">
        <v>43100</v>
      </c>
      <c r="N850" t="s">
        <v>2061</v>
      </c>
    </row>
    <row r="851" spans="1:14" x14ac:dyDescent="0.25">
      <c r="A851">
        <v>2017</v>
      </c>
      <c r="B851" t="s">
        <v>52</v>
      </c>
      <c r="C851" s="5" t="s">
        <v>2580</v>
      </c>
      <c r="D851" t="s">
        <v>43</v>
      </c>
      <c r="E851" s="3" t="s">
        <v>1817</v>
      </c>
      <c r="F851" s="3" t="s">
        <v>59</v>
      </c>
      <c r="G851" s="3" t="s">
        <v>367</v>
      </c>
      <c r="H851" s="4">
        <v>8251.84</v>
      </c>
      <c r="I851" t="s">
        <v>47</v>
      </c>
      <c r="J851" s="5">
        <v>43131</v>
      </c>
      <c r="K851" t="s">
        <v>57</v>
      </c>
      <c r="L851">
        <v>2017</v>
      </c>
      <c r="M851" s="5">
        <v>43100</v>
      </c>
      <c r="N851" t="s">
        <v>2061</v>
      </c>
    </row>
    <row r="852" spans="1:14" x14ac:dyDescent="0.25">
      <c r="A852">
        <v>2017</v>
      </c>
      <c r="B852" t="s">
        <v>52</v>
      </c>
      <c r="C852" s="5" t="s">
        <v>2580</v>
      </c>
      <c r="D852" t="s">
        <v>43</v>
      </c>
      <c r="E852" s="3" t="s">
        <v>974</v>
      </c>
      <c r="F852" s="3" t="s">
        <v>577</v>
      </c>
      <c r="G852" s="3" t="s">
        <v>148</v>
      </c>
      <c r="H852" s="4">
        <v>13739.31</v>
      </c>
      <c r="I852" t="s">
        <v>47</v>
      </c>
      <c r="J852" s="5">
        <v>43131</v>
      </c>
      <c r="K852" t="s">
        <v>57</v>
      </c>
      <c r="L852">
        <v>2017</v>
      </c>
      <c r="M852" s="5">
        <v>43100</v>
      </c>
      <c r="N852" t="s">
        <v>2061</v>
      </c>
    </row>
    <row r="853" spans="1:14" x14ac:dyDescent="0.25">
      <c r="A853">
        <v>2017</v>
      </c>
      <c r="B853" t="s">
        <v>52</v>
      </c>
      <c r="C853" s="5" t="s">
        <v>2580</v>
      </c>
      <c r="D853" t="s">
        <v>43</v>
      </c>
      <c r="E853" s="3" t="s">
        <v>190</v>
      </c>
      <c r="F853" s="3" t="s">
        <v>140</v>
      </c>
      <c r="G853" s="3" t="s">
        <v>1131</v>
      </c>
      <c r="H853" s="4">
        <v>18199.919999999998</v>
      </c>
      <c r="I853" t="s">
        <v>47</v>
      </c>
      <c r="J853" s="5">
        <v>43131</v>
      </c>
      <c r="K853" t="s">
        <v>57</v>
      </c>
      <c r="L853">
        <v>2017</v>
      </c>
      <c r="M853" s="5">
        <v>43100</v>
      </c>
      <c r="N853" t="s">
        <v>2061</v>
      </c>
    </row>
    <row r="854" spans="1:14" x14ac:dyDescent="0.25">
      <c r="A854">
        <v>2017</v>
      </c>
      <c r="B854" t="s">
        <v>52</v>
      </c>
      <c r="C854" s="5" t="s">
        <v>2580</v>
      </c>
      <c r="D854" t="s">
        <v>43</v>
      </c>
      <c r="E854" s="3" t="s">
        <v>1818</v>
      </c>
      <c r="F854" s="3" t="s">
        <v>227</v>
      </c>
      <c r="G854" s="3" t="s">
        <v>216</v>
      </c>
      <c r="H854" s="4">
        <v>16390.099999999999</v>
      </c>
      <c r="I854" t="s">
        <v>47</v>
      </c>
      <c r="J854" s="5">
        <v>43131</v>
      </c>
      <c r="K854" t="s">
        <v>57</v>
      </c>
      <c r="L854">
        <v>2017</v>
      </c>
      <c r="M854" s="5">
        <v>43100</v>
      </c>
      <c r="N854" t="s">
        <v>2061</v>
      </c>
    </row>
    <row r="855" spans="1:14" x14ac:dyDescent="0.25">
      <c r="A855">
        <v>2017</v>
      </c>
      <c r="B855" t="s">
        <v>52</v>
      </c>
      <c r="C855" s="5" t="s">
        <v>2580</v>
      </c>
      <c r="D855" t="s">
        <v>43</v>
      </c>
      <c r="E855" s="3" t="s">
        <v>360</v>
      </c>
      <c r="F855" s="3" t="s">
        <v>298</v>
      </c>
      <c r="G855" s="3" t="s">
        <v>832</v>
      </c>
      <c r="H855" s="4">
        <v>11108.5</v>
      </c>
      <c r="I855" t="s">
        <v>47</v>
      </c>
      <c r="J855" s="5">
        <v>43131</v>
      </c>
      <c r="K855" t="s">
        <v>57</v>
      </c>
      <c r="L855">
        <v>2017</v>
      </c>
      <c r="M855" s="5">
        <v>43100</v>
      </c>
      <c r="N855" t="s">
        <v>2061</v>
      </c>
    </row>
    <row r="856" spans="1:14" x14ac:dyDescent="0.25">
      <c r="A856">
        <v>2017</v>
      </c>
      <c r="B856" t="s">
        <v>52</v>
      </c>
      <c r="C856" s="5" t="s">
        <v>2580</v>
      </c>
      <c r="D856" t="s">
        <v>43</v>
      </c>
      <c r="E856" s="3" t="s">
        <v>922</v>
      </c>
      <c r="F856" s="3" t="s">
        <v>767</v>
      </c>
      <c r="G856" s="3" t="s">
        <v>554</v>
      </c>
      <c r="H856" s="4">
        <v>8154.45</v>
      </c>
      <c r="I856" t="s">
        <v>47</v>
      </c>
      <c r="J856" s="5">
        <v>43131</v>
      </c>
      <c r="K856" t="s">
        <v>57</v>
      </c>
      <c r="L856">
        <v>2017</v>
      </c>
      <c r="M856" s="5">
        <v>43100</v>
      </c>
      <c r="N856" t="s">
        <v>2061</v>
      </c>
    </row>
    <row r="857" spans="1:14" x14ac:dyDescent="0.25">
      <c r="A857">
        <v>2017</v>
      </c>
      <c r="B857" t="s">
        <v>52</v>
      </c>
      <c r="C857" s="5" t="s">
        <v>2580</v>
      </c>
      <c r="D857" t="s">
        <v>43</v>
      </c>
      <c r="E857" s="3" t="s">
        <v>1819</v>
      </c>
      <c r="F857" s="3" t="s">
        <v>252</v>
      </c>
      <c r="G857" s="3" t="s">
        <v>104</v>
      </c>
      <c r="H857" s="4">
        <v>15601.4</v>
      </c>
      <c r="I857" t="s">
        <v>47</v>
      </c>
      <c r="J857" s="5">
        <v>43131</v>
      </c>
      <c r="K857" t="s">
        <v>57</v>
      </c>
      <c r="L857">
        <v>2017</v>
      </c>
      <c r="M857" s="5">
        <v>43100</v>
      </c>
      <c r="N857" t="s">
        <v>2061</v>
      </c>
    </row>
    <row r="858" spans="1:14" x14ac:dyDescent="0.25">
      <c r="A858">
        <v>2017</v>
      </c>
      <c r="B858" t="s">
        <v>52</v>
      </c>
      <c r="C858" s="5" t="s">
        <v>2580</v>
      </c>
      <c r="D858" t="s">
        <v>43</v>
      </c>
      <c r="E858" s="3" t="s">
        <v>1820</v>
      </c>
      <c r="F858" s="3" t="s">
        <v>461</v>
      </c>
      <c r="G858" s="3" t="s">
        <v>200</v>
      </c>
      <c r="H858" s="4">
        <v>10355.469999999999</v>
      </c>
      <c r="I858" t="s">
        <v>47</v>
      </c>
      <c r="J858" s="5">
        <v>43131</v>
      </c>
      <c r="K858" t="s">
        <v>57</v>
      </c>
      <c r="L858">
        <v>2017</v>
      </c>
      <c r="M858" s="5">
        <v>43100</v>
      </c>
      <c r="N858" t="s">
        <v>2061</v>
      </c>
    </row>
    <row r="859" spans="1:14" x14ac:dyDescent="0.25">
      <c r="A859">
        <v>2017</v>
      </c>
      <c r="B859" t="s">
        <v>52</v>
      </c>
      <c r="C859" s="5" t="s">
        <v>2580</v>
      </c>
      <c r="D859" t="s">
        <v>43</v>
      </c>
      <c r="E859" s="3" t="s">
        <v>400</v>
      </c>
      <c r="F859" s="3" t="s">
        <v>291</v>
      </c>
      <c r="G859" s="3" t="s">
        <v>999</v>
      </c>
      <c r="H859" s="4">
        <v>17720.47</v>
      </c>
      <c r="I859" t="s">
        <v>47</v>
      </c>
      <c r="J859" s="5">
        <v>43131</v>
      </c>
      <c r="K859" t="s">
        <v>57</v>
      </c>
      <c r="L859">
        <v>2017</v>
      </c>
      <c r="M859" s="5">
        <v>43100</v>
      </c>
      <c r="N859" t="s">
        <v>2061</v>
      </c>
    </row>
    <row r="860" spans="1:14" x14ac:dyDescent="0.25">
      <c r="A860">
        <v>2017</v>
      </c>
      <c r="B860" t="s">
        <v>52</v>
      </c>
      <c r="C860" s="5" t="s">
        <v>2580</v>
      </c>
      <c r="D860" t="s">
        <v>43</v>
      </c>
      <c r="E860" s="3" t="s">
        <v>472</v>
      </c>
      <c r="F860" s="3" t="s">
        <v>91</v>
      </c>
      <c r="G860" s="3" t="s">
        <v>799</v>
      </c>
      <c r="H860" s="4">
        <v>17778.37</v>
      </c>
      <c r="I860" t="s">
        <v>47</v>
      </c>
      <c r="J860" s="5">
        <v>43131</v>
      </c>
      <c r="K860" t="s">
        <v>57</v>
      </c>
      <c r="L860">
        <v>2017</v>
      </c>
      <c r="M860" s="5">
        <v>43100</v>
      </c>
      <c r="N860" t="s">
        <v>2061</v>
      </c>
    </row>
    <row r="861" spans="1:14" x14ac:dyDescent="0.25">
      <c r="A861">
        <v>2017</v>
      </c>
      <c r="B861" t="s">
        <v>52</v>
      </c>
      <c r="C861" s="5" t="s">
        <v>2580</v>
      </c>
      <c r="D861" t="s">
        <v>43</v>
      </c>
      <c r="E861" s="3" t="s">
        <v>230</v>
      </c>
      <c r="F861" s="3" t="s">
        <v>298</v>
      </c>
      <c r="G861" s="3" t="s">
        <v>1224</v>
      </c>
      <c r="H861" s="4">
        <v>17778.37</v>
      </c>
      <c r="I861" t="s">
        <v>47</v>
      </c>
      <c r="J861" s="5">
        <v>43131</v>
      </c>
      <c r="K861" t="s">
        <v>57</v>
      </c>
      <c r="L861">
        <v>2017</v>
      </c>
      <c r="M861" s="5">
        <v>43100</v>
      </c>
      <c r="N861" t="s">
        <v>2061</v>
      </c>
    </row>
    <row r="862" spans="1:14" x14ac:dyDescent="0.25">
      <c r="A862">
        <v>2017</v>
      </c>
      <c r="B862" t="s">
        <v>52</v>
      </c>
      <c r="C862" s="5" t="s">
        <v>2580</v>
      </c>
      <c r="D862" t="s">
        <v>43</v>
      </c>
      <c r="E862" s="3" t="s">
        <v>1821</v>
      </c>
      <c r="F862" s="3" t="s">
        <v>1822</v>
      </c>
      <c r="G862" s="3" t="s">
        <v>295</v>
      </c>
      <c r="H862" s="4">
        <v>12253.24</v>
      </c>
      <c r="I862" t="s">
        <v>47</v>
      </c>
      <c r="J862" s="5">
        <v>43131</v>
      </c>
      <c r="K862" t="s">
        <v>57</v>
      </c>
      <c r="L862">
        <v>2017</v>
      </c>
      <c r="M862" s="5">
        <v>43100</v>
      </c>
      <c r="N862" t="s">
        <v>2061</v>
      </c>
    </row>
    <row r="863" spans="1:14" x14ac:dyDescent="0.25">
      <c r="A863">
        <v>2017</v>
      </c>
      <c r="B863" t="s">
        <v>52</v>
      </c>
      <c r="C863" s="5" t="s">
        <v>2580</v>
      </c>
      <c r="D863" t="s">
        <v>43</v>
      </c>
      <c r="E863" s="3" t="s">
        <v>114</v>
      </c>
      <c r="F863" s="3" t="s">
        <v>129</v>
      </c>
      <c r="G863" s="3" t="s">
        <v>298</v>
      </c>
      <c r="H863" s="4">
        <v>8347.18</v>
      </c>
      <c r="I863" t="s">
        <v>47</v>
      </c>
      <c r="J863" s="5">
        <v>43131</v>
      </c>
      <c r="K863" t="s">
        <v>57</v>
      </c>
      <c r="L863">
        <v>2017</v>
      </c>
      <c r="M863" s="5">
        <v>43100</v>
      </c>
      <c r="N863" t="s">
        <v>2061</v>
      </c>
    </row>
    <row r="864" spans="1:14" x14ac:dyDescent="0.25">
      <c r="A864">
        <v>2017</v>
      </c>
      <c r="B864" t="s">
        <v>52</v>
      </c>
      <c r="C864" s="5" t="s">
        <v>2580</v>
      </c>
      <c r="D864" t="s">
        <v>43</v>
      </c>
      <c r="E864" s="3" t="s">
        <v>1823</v>
      </c>
      <c r="F864" s="3" t="s">
        <v>355</v>
      </c>
      <c r="G864" s="3" t="s">
        <v>188</v>
      </c>
      <c r="H864" s="4">
        <v>9269.4</v>
      </c>
      <c r="I864" t="s">
        <v>47</v>
      </c>
      <c r="J864" s="5">
        <v>43131</v>
      </c>
      <c r="K864" t="s">
        <v>57</v>
      </c>
      <c r="L864">
        <v>2017</v>
      </c>
      <c r="M864" s="5">
        <v>43100</v>
      </c>
      <c r="N864" t="s">
        <v>2061</v>
      </c>
    </row>
    <row r="865" spans="1:14" x14ac:dyDescent="0.25">
      <c r="A865">
        <v>2017</v>
      </c>
      <c r="B865" t="s">
        <v>52</v>
      </c>
      <c r="C865" s="5" t="s">
        <v>2580</v>
      </c>
      <c r="D865" t="s">
        <v>43</v>
      </c>
      <c r="E865" s="3" t="s">
        <v>1824</v>
      </c>
      <c r="F865" s="3" t="s">
        <v>145</v>
      </c>
      <c r="G865" s="3" t="s">
        <v>330</v>
      </c>
      <c r="H865" s="4">
        <v>34058.94</v>
      </c>
      <c r="I865" t="s">
        <v>47</v>
      </c>
      <c r="J865" s="5">
        <v>43131</v>
      </c>
      <c r="K865" t="s">
        <v>57</v>
      </c>
      <c r="L865">
        <v>2017</v>
      </c>
      <c r="M865" s="5">
        <v>43100</v>
      </c>
      <c r="N865" t="s">
        <v>2061</v>
      </c>
    </row>
    <row r="866" spans="1:14" x14ac:dyDescent="0.25">
      <c r="A866">
        <v>2017</v>
      </c>
      <c r="B866" t="s">
        <v>52</v>
      </c>
      <c r="C866" s="5" t="s">
        <v>2580</v>
      </c>
      <c r="D866" t="s">
        <v>43</v>
      </c>
      <c r="E866" s="3" t="s">
        <v>1825</v>
      </c>
      <c r="F866" s="3" t="s">
        <v>1200</v>
      </c>
      <c r="G866" s="3" t="s">
        <v>78</v>
      </c>
      <c r="H866" s="4">
        <v>13652.31</v>
      </c>
      <c r="I866" t="s">
        <v>47</v>
      </c>
      <c r="J866" s="5">
        <v>43131</v>
      </c>
      <c r="K866" t="s">
        <v>57</v>
      </c>
      <c r="L866">
        <v>2017</v>
      </c>
      <c r="M866" s="5">
        <v>43100</v>
      </c>
      <c r="N866" t="s">
        <v>2061</v>
      </c>
    </row>
    <row r="867" spans="1:14" x14ac:dyDescent="0.25">
      <c r="A867">
        <v>2017</v>
      </c>
      <c r="B867" t="s">
        <v>52</v>
      </c>
      <c r="C867" s="5" t="s">
        <v>2580</v>
      </c>
      <c r="D867" t="s">
        <v>43</v>
      </c>
      <c r="E867" s="3" t="s">
        <v>869</v>
      </c>
      <c r="F867" s="3" t="s">
        <v>871</v>
      </c>
      <c r="G867" s="3" t="s">
        <v>136</v>
      </c>
      <c r="H867" s="4">
        <v>11072.65</v>
      </c>
      <c r="I867" t="s">
        <v>47</v>
      </c>
      <c r="J867" s="5">
        <v>43131</v>
      </c>
      <c r="K867" t="s">
        <v>57</v>
      </c>
      <c r="L867">
        <v>2017</v>
      </c>
      <c r="M867" s="5">
        <v>43100</v>
      </c>
      <c r="N867" t="s">
        <v>2061</v>
      </c>
    </row>
    <row r="868" spans="1:14" x14ac:dyDescent="0.25">
      <c r="A868">
        <v>2017</v>
      </c>
      <c r="B868" t="s">
        <v>52</v>
      </c>
      <c r="C868" s="5" t="s">
        <v>2580</v>
      </c>
      <c r="D868" t="s">
        <v>43</v>
      </c>
      <c r="E868" s="3" t="s">
        <v>1826</v>
      </c>
      <c r="F868" s="3" t="s">
        <v>140</v>
      </c>
      <c r="G868" s="3" t="s">
        <v>227</v>
      </c>
      <c r="H868" s="4">
        <v>10857.52</v>
      </c>
      <c r="I868" t="s">
        <v>47</v>
      </c>
      <c r="J868" s="5">
        <v>43131</v>
      </c>
      <c r="K868" t="s">
        <v>57</v>
      </c>
      <c r="L868">
        <v>2017</v>
      </c>
      <c r="M868" s="5">
        <v>43100</v>
      </c>
      <c r="N868" t="s">
        <v>2061</v>
      </c>
    </row>
    <row r="869" spans="1:14" x14ac:dyDescent="0.25">
      <c r="A869">
        <v>2017</v>
      </c>
      <c r="B869" t="s">
        <v>52</v>
      </c>
      <c r="C869" s="5" t="s">
        <v>2580</v>
      </c>
      <c r="D869" t="s">
        <v>43</v>
      </c>
      <c r="E869" s="3" t="s">
        <v>256</v>
      </c>
      <c r="F869" s="3" t="s">
        <v>298</v>
      </c>
      <c r="G869" s="3" t="s">
        <v>755</v>
      </c>
      <c r="H869" s="4">
        <v>9488.83</v>
      </c>
      <c r="I869" t="s">
        <v>47</v>
      </c>
      <c r="J869" s="5">
        <v>43131</v>
      </c>
      <c r="K869" t="s">
        <v>57</v>
      </c>
      <c r="L869">
        <v>2017</v>
      </c>
      <c r="M869" s="5">
        <v>43100</v>
      </c>
      <c r="N869" t="s">
        <v>2061</v>
      </c>
    </row>
    <row r="870" spans="1:14" x14ac:dyDescent="0.25">
      <c r="A870">
        <v>2017</v>
      </c>
      <c r="B870" t="s">
        <v>52</v>
      </c>
      <c r="C870" s="5" t="s">
        <v>2580</v>
      </c>
      <c r="D870" t="s">
        <v>43</v>
      </c>
      <c r="E870" s="3" t="s">
        <v>247</v>
      </c>
      <c r="F870" s="3" t="s">
        <v>145</v>
      </c>
      <c r="G870" s="3" t="s">
        <v>648</v>
      </c>
      <c r="H870" s="4">
        <v>8156.27</v>
      </c>
      <c r="I870" t="s">
        <v>47</v>
      </c>
      <c r="J870" s="5">
        <v>43131</v>
      </c>
      <c r="K870" t="s">
        <v>57</v>
      </c>
      <c r="L870">
        <v>2017</v>
      </c>
      <c r="M870" s="5">
        <v>43100</v>
      </c>
      <c r="N870" t="s">
        <v>2061</v>
      </c>
    </row>
    <row r="871" spans="1:14" x14ac:dyDescent="0.25">
      <c r="A871">
        <v>2017</v>
      </c>
      <c r="B871" t="s">
        <v>52</v>
      </c>
      <c r="C871" s="5" t="s">
        <v>2580</v>
      </c>
      <c r="D871" t="s">
        <v>43</v>
      </c>
      <c r="E871" s="3" t="s">
        <v>1095</v>
      </c>
      <c r="F871" s="3" t="s">
        <v>133</v>
      </c>
      <c r="G871" s="3" t="s">
        <v>1049</v>
      </c>
      <c r="H871" s="4">
        <v>18806.96</v>
      </c>
      <c r="I871" t="s">
        <v>47</v>
      </c>
      <c r="J871" s="5">
        <v>43131</v>
      </c>
      <c r="K871" t="s">
        <v>57</v>
      </c>
      <c r="L871">
        <v>2017</v>
      </c>
      <c r="M871" s="5">
        <v>43100</v>
      </c>
      <c r="N871" t="s">
        <v>2061</v>
      </c>
    </row>
    <row r="872" spans="1:14" x14ac:dyDescent="0.25">
      <c r="A872">
        <v>2017</v>
      </c>
      <c r="B872" t="s">
        <v>52</v>
      </c>
      <c r="C872" s="5" t="s">
        <v>2580</v>
      </c>
      <c r="D872" t="s">
        <v>43</v>
      </c>
      <c r="E872" s="3" t="s">
        <v>201</v>
      </c>
      <c r="F872" s="3" t="s">
        <v>227</v>
      </c>
      <c r="G872" s="3" t="s">
        <v>125</v>
      </c>
      <c r="H872" s="4">
        <v>13437.44</v>
      </c>
      <c r="I872" t="s">
        <v>47</v>
      </c>
      <c r="J872" s="5">
        <v>43131</v>
      </c>
      <c r="K872" t="s">
        <v>57</v>
      </c>
      <c r="L872">
        <v>2017</v>
      </c>
      <c r="M872" s="5">
        <v>43100</v>
      </c>
      <c r="N872" t="s">
        <v>2061</v>
      </c>
    </row>
    <row r="873" spans="1:14" x14ac:dyDescent="0.25">
      <c r="A873">
        <v>2017</v>
      </c>
      <c r="B873" t="s">
        <v>52</v>
      </c>
      <c r="C873" s="5" t="s">
        <v>2580</v>
      </c>
      <c r="D873" t="s">
        <v>43</v>
      </c>
      <c r="E873" s="3" t="s">
        <v>185</v>
      </c>
      <c r="F873" s="3" t="s">
        <v>119</v>
      </c>
      <c r="G873" s="3" t="s">
        <v>176</v>
      </c>
      <c r="H873" s="4">
        <v>11072.96</v>
      </c>
      <c r="I873" t="s">
        <v>47</v>
      </c>
      <c r="J873" s="5">
        <v>43131</v>
      </c>
      <c r="K873" t="s">
        <v>57</v>
      </c>
      <c r="L873">
        <v>2017</v>
      </c>
      <c r="M873" s="5">
        <v>43100</v>
      </c>
      <c r="N873" t="s">
        <v>2061</v>
      </c>
    </row>
    <row r="874" spans="1:14" x14ac:dyDescent="0.25">
      <c r="A874">
        <v>2017</v>
      </c>
      <c r="B874" t="s">
        <v>52</v>
      </c>
      <c r="C874" s="5" t="s">
        <v>2580</v>
      </c>
      <c r="D874" t="s">
        <v>43</v>
      </c>
      <c r="E874" s="3" t="s">
        <v>1827</v>
      </c>
      <c r="F874" s="3" t="s">
        <v>196</v>
      </c>
      <c r="G874" s="3" t="s">
        <v>167</v>
      </c>
      <c r="H874" s="4">
        <v>8191.8</v>
      </c>
      <c r="I874" t="s">
        <v>47</v>
      </c>
      <c r="J874" s="5">
        <v>43131</v>
      </c>
      <c r="K874" t="s">
        <v>57</v>
      </c>
      <c r="L874">
        <v>2017</v>
      </c>
      <c r="M874" s="5">
        <v>43100</v>
      </c>
      <c r="N874" t="s">
        <v>2061</v>
      </c>
    </row>
    <row r="875" spans="1:14" x14ac:dyDescent="0.25">
      <c r="A875">
        <v>2017</v>
      </c>
      <c r="B875" t="s">
        <v>52</v>
      </c>
      <c r="C875" s="5" t="s">
        <v>2580</v>
      </c>
      <c r="D875" t="s">
        <v>43</v>
      </c>
      <c r="E875" s="3" t="s">
        <v>901</v>
      </c>
      <c r="F875" s="3" t="s">
        <v>1828</v>
      </c>
      <c r="G875" s="3" t="s">
        <v>849</v>
      </c>
      <c r="H875" s="4">
        <v>12877.92</v>
      </c>
      <c r="I875" t="s">
        <v>47</v>
      </c>
      <c r="J875" s="5">
        <v>43131</v>
      </c>
      <c r="K875" t="s">
        <v>57</v>
      </c>
      <c r="L875">
        <v>2017</v>
      </c>
      <c r="M875" s="5">
        <v>43100</v>
      </c>
      <c r="N875" t="s">
        <v>2061</v>
      </c>
    </row>
    <row r="876" spans="1:14" x14ac:dyDescent="0.25">
      <c r="A876">
        <v>2017</v>
      </c>
      <c r="B876" t="s">
        <v>52</v>
      </c>
      <c r="C876" s="5" t="s">
        <v>2580</v>
      </c>
      <c r="D876" t="s">
        <v>43</v>
      </c>
      <c r="E876" s="3" t="s">
        <v>183</v>
      </c>
      <c r="F876" s="3" t="s">
        <v>102</v>
      </c>
      <c r="G876" s="3" t="s">
        <v>206</v>
      </c>
      <c r="H876" s="4">
        <v>11072.65</v>
      </c>
      <c r="I876" t="s">
        <v>47</v>
      </c>
      <c r="J876" s="5">
        <v>43131</v>
      </c>
      <c r="K876" t="s">
        <v>57</v>
      </c>
      <c r="L876">
        <v>2017</v>
      </c>
      <c r="M876" s="5">
        <v>43100</v>
      </c>
      <c r="N876" t="s">
        <v>2061</v>
      </c>
    </row>
    <row r="877" spans="1:14" x14ac:dyDescent="0.25">
      <c r="A877">
        <v>2017</v>
      </c>
      <c r="B877" t="s">
        <v>52</v>
      </c>
      <c r="C877" s="5" t="s">
        <v>2580</v>
      </c>
      <c r="D877" t="s">
        <v>43</v>
      </c>
      <c r="E877" s="3" t="s">
        <v>813</v>
      </c>
      <c r="F877" s="3" t="s">
        <v>269</v>
      </c>
      <c r="G877" s="3" t="s">
        <v>670</v>
      </c>
      <c r="H877" s="4">
        <v>13178.43</v>
      </c>
      <c r="I877" t="s">
        <v>47</v>
      </c>
      <c r="J877" s="5">
        <v>43131</v>
      </c>
      <c r="K877" t="s">
        <v>57</v>
      </c>
      <c r="L877">
        <v>2017</v>
      </c>
      <c r="M877" s="5">
        <v>43100</v>
      </c>
      <c r="N877" t="s">
        <v>2061</v>
      </c>
    </row>
    <row r="878" spans="1:14" x14ac:dyDescent="0.25">
      <c r="A878">
        <v>2017</v>
      </c>
      <c r="B878" t="s">
        <v>52</v>
      </c>
      <c r="C878" s="5" t="s">
        <v>2580</v>
      </c>
      <c r="D878" t="s">
        <v>43</v>
      </c>
      <c r="E878" s="3" t="s">
        <v>1829</v>
      </c>
      <c r="F878" s="3" t="s">
        <v>1830</v>
      </c>
      <c r="G878" s="3" t="s">
        <v>78</v>
      </c>
      <c r="H878" s="4">
        <v>10128.91</v>
      </c>
      <c r="I878" t="s">
        <v>47</v>
      </c>
      <c r="J878" s="5">
        <v>43131</v>
      </c>
      <c r="K878" t="s">
        <v>57</v>
      </c>
      <c r="L878">
        <v>2017</v>
      </c>
      <c r="M878" s="5">
        <v>43100</v>
      </c>
      <c r="N878" t="s">
        <v>2061</v>
      </c>
    </row>
    <row r="879" spans="1:14" x14ac:dyDescent="0.25">
      <c r="A879">
        <v>2017</v>
      </c>
      <c r="B879" t="s">
        <v>52</v>
      </c>
      <c r="C879" s="5" t="s">
        <v>2580</v>
      </c>
      <c r="D879" t="s">
        <v>43</v>
      </c>
      <c r="E879" s="3" t="s">
        <v>1334</v>
      </c>
      <c r="F879" s="3" t="s">
        <v>138</v>
      </c>
      <c r="G879" s="3" t="s">
        <v>647</v>
      </c>
      <c r="H879" s="4">
        <v>15746.32</v>
      </c>
      <c r="I879" t="s">
        <v>47</v>
      </c>
      <c r="J879" s="5">
        <v>43131</v>
      </c>
      <c r="K879" t="s">
        <v>57</v>
      </c>
      <c r="L879">
        <v>2017</v>
      </c>
      <c r="M879" s="5">
        <v>43100</v>
      </c>
      <c r="N879" t="s">
        <v>2061</v>
      </c>
    </row>
    <row r="880" spans="1:14" x14ac:dyDescent="0.25">
      <c r="A880">
        <v>2017</v>
      </c>
      <c r="B880" t="s">
        <v>52</v>
      </c>
      <c r="C880" s="5" t="s">
        <v>2580</v>
      </c>
      <c r="D880" t="s">
        <v>43</v>
      </c>
      <c r="E880" s="3" t="s">
        <v>337</v>
      </c>
      <c r="F880" s="3" t="s">
        <v>682</v>
      </c>
      <c r="G880" s="3" t="s">
        <v>568</v>
      </c>
      <c r="H880" s="4">
        <v>18198.89</v>
      </c>
      <c r="I880" t="s">
        <v>47</v>
      </c>
      <c r="J880" s="5">
        <v>43131</v>
      </c>
      <c r="K880" t="s">
        <v>57</v>
      </c>
      <c r="L880">
        <v>2017</v>
      </c>
      <c r="M880" s="5">
        <v>43100</v>
      </c>
      <c r="N880" t="s">
        <v>2061</v>
      </c>
    </row>
    <row r="881" spans="1:14" x14ac:dyDescent="0.25">
      <c r="A881">
        <v>2017</v>
      </c>
      <c r="B881" t="s">
        <v>52</v>
      </c>
      <c r="C881" s="5" t="s">
        <v>2580</v>
      </c>
      <c r="D881" t="s">
        <v>43</v>
      </c>
      <c r="E881" s="3" t="s">
        <v>1022</v>
      </c>
      <c r="F881" s="3" t="s">
        <v>99</v>
      </c>
      <c r="G881" s="3" t="s">
        <v>113</v>
      </c>
      <c r="H881" s="4">
        <v>12361.97</v>
      </c>
      <c r="I881" t="s">
        <v>47</v>
      </c>
      <c r="J881" s="5">
        <v>43131</v>
      </c>
      <c r="K881" t="s">
        <v>57</v>
      </c>
      <c r="L881">
        <v>2017</v>
      </c>
      <c r="M881" s="5">
        <v>43100</v>
      </c>
      <c r="N881" t="s">
        <v>2061</v>
      </c>
    </row>
    <row r="882" spans="1:14" x14ac:dyDescent="0.25">
      <c r="A882">
        <v>2017</v>
      </c>
      <c r="B882" t="s">
        <v>52</v>
      </c>
      <c r="C882" s="5" t="s">
        <v>2580</v>
      </c>
      <c r="D882" t="s">
        <v>43</v>
      </c>
      <c r="E882" s="3" t="s">
        <v>93</v>
      </c>
      <c r="F882" s="3" t="s">
        <v>524</v>
      </c>
      <c r="G882" s="3" t="s">
        <v>384</v>
      </c>
      <c r="H882" s="4">
        <v>13653.04</v>
      </c>
      <c r="I882" t="s">
        <v>47</v>
      </c>
      <c r="J882" s="5">
        <v>43131</v>
      </c>
      <c r="K882" t="s">
        <v>57</v>
      </c>
      <c r="L882">
        <v>2017</v>
      </c>
      <c r="M882" s="5">
        <v>43100</v>
      </c>
      <c r="N882" t="s">
        <v>2061</v>
      </c>
    </row>
    <row r="883" spans="1:14" x14ac:dyDescent="0.25">
      <c r="A883">
        <v>2017</v>
      </c>
      <c r="B883" t="s">
        <v>52</v>
      </c>
      <c r="C883" s="5" t="s">
        <v>2580</v>
      </c>
      <c r="D883" t="s">
        <v>43</v>
      </c>
      <c r="E883" s="3" t="s">
        <v>486</v>
      </c>
      <c r="F883" s="3" t="s">
        <v>1432</v>
      </c>
      <c r="G883" s="3" t="s">
        <v>313</v>
      </c>
      <c r="H883" s="4">
        <v>17138.3</v>
      </c>
      <c r="I883" t="s">
        <v>47</v>
      </c>
      <c r="J883" s="5">
        <v>43131</v>
      </c>
      <c r="K883" t="s">
        <v>57</v>
      </c>
      <c r="L883">
        <v>2017</v>
      </c>
      <c r="M883" s="5">
        <v>43100</v>
      </c>
      <c r="N883" t="s">
        <v>2061</v>
      </c>
    </row>
    <row r="884" spans="1:14" x14ac:dyDescent="0.25">
      <c r="A884">
        <v>2017</v>
      </c>
      <c r="B884" t="s">
        <v>52</v>
      </c>
      <c r="C884" s="5" t="s">
        <v>2580</v>
      </c>
      <c r="D884" t="s">
        <v>43</v>
      </c>
      <c r="E884" s="3" t="s">
        <v>357</v>
      </c>
      <c r="F884" s="3" t="s">
        <v>113</v>
      </c>
      <c r="G884" s="3" t="s">
        <v>86</v>
      </c>
      <c r="H884" s="4">
        <v>18307.39</v>
      </c>
      <c r="I884" t="s">
        <v>47</v>
      </c>
      <c r="J884" s="5">
        <v>43131</v>
      </c>
      <c r="K884" t="s">
        <v>57</v>
      </c>
      <c r="L884">
        <v>2017</v>
      </c>
      <c r="M884" s="5">
        <v>43100</v>
      </c>
      <c r="N884" t="s">
        <v>2061</v>
      </c>
    </row>
    <row r="885" spans="1:14" x14ac:dyDescent="0.25">
      <c r="A885">
        <v>2017</v>
      </c>
      <c r="B885" t="s">
        <v>52</v>
      </c>
      <c r="C885" s="5" t="s">
        <v>2580</v>
      </c>
      <c r="D885" t="s">
        <v>43</v>
      </c>
      <c r="E885" s="3" t="s">
        <v>1831</v>
      </c>
      <c r="F885" s="3" t="s">
        <v>140</v>
      </c>
      <c r="G885" s="3" t="s">
        <v>134</v>
      </c>
      <c r="H885" s="4">
        <v>17778.37</v>
      </c>
      <c r="I885" t="s">
        <v>47</v>
      </c>
      <c r="J885" s="5">
        <v>43131</v>
      </c>
      <c r="K885" t="s">
        <v>57</v>
      </c>
      <c r="L885">
        <v>2017</v>
      </c>
      <c r="M885" s="5">
        <v>43100</v>
      </c>
      <c r="N885" t="s">
        <v>2061</v>
      </c>
    </row>
    <row r="886" spans="1:14" x14ac:dyDescent="0.25">
      <c r="A886">
        <v>2017</v>
      </c>
      <c r="B886" t="s">
        <v>52</v>
      </c>
      <c r="C886" s="5" t="s">
        <v>2580</v>
      </c>
      <c r="D886" t="s">
        <v>43</v>
      </c>
      <c r="E886" s="3" t="s">
        <v>256</v>
      </c>
      <c r="F886" s="3" t="s">
        <v>457</v>
      </c>
      <c r="G886" s="3" t="s">
        <v>204</v>
      </c>
      <c r="H886" s="4">
        <v>14459.27</v>
      </c>
      <c r="I886" t="s">
        <v>47</v>
      </c>
      <c r="J886" s="5">
        <v>43131</v>
      </c>
      <c r="K886" t="s">
        <v>57</v>
      </c>
      <c r="L886">
        <v>2017</v>
      </c>
      <c r="M886" s="5">
        <v>43100</v>
      </c>
      <c r="N886" t="s">
        <v>2061</v>
      </c>
    </row>
    <row r="887" spans="1:14" x14ac:dyDescent="0.25">
      <c r="A887">
        <v>2017</v>
      </c>
      <c r="B887" t="s">
        <v>52</v>
      </c>
      <c r="C887" s="5" t="s">
        <v>2580</v>
      </c>
      <c r="D887" t="s">
        <v>43</v>
      </c>
      <c r="E887" s="3" t="s">
        <v>627</v>
      </c>
      <c r="F887" s="3" t="s">
        <v>231</v>
      </c>
      <c r="G887" s="3" t="s">
        <v>313</v>
      </c>
      <c r="H887" s="4">
        <v>17778.37</v>
      </c>
      <c r="I887" t="s">
        <v>47</v>
      </c>
      <c r="J887" s="5">
        <v>43131</v>
      </c>
      <c r="K887" t="s">
        <v>57</v>
      </c>
      <c r="L887">
        <v>2017</v>
      </c>
      <c r="M887" s="5">
        <v>43100</v>
      </c>
      <c r="N887" t="s">
        <v>2061</v>
      </c>
    </row>
    <row r="888" spans="1:14" x14ac:dyDescent="0.25">
      <c r="A888">
        <v>2017</v>
      </c>
      <c r="B888" t="s">
        <v>52</v>
      </c>
      <c r="C888" s="5" t="s">
        <v>2580</v>
      </c>
      <c r="D888" t="s">
        <v>43</v>
      </c>
      <c r="E888" s="3" t="s">
        <v>360</v>
      </c>
      <c r="F888" s="3" t="s">
        <v>522</v>
      </c>
      <c r="G888" s="3" t="s">
        <v>102</v>
      </c>
      <c r="H888" s="4">
        <v>13435.96</v>
      </c>
      <c r="I888" t="s">
        <v>47</v>
      </c>
      <c r="J888" s="5">
        <v>43131</v>
      </c>
      <c r="K888" t="s">
        <v>57</v>
      </c>
      <c r="L888">
        <v>2017</v>
      </c>
      <c r="M888" s="5">
        <v>43100</v>
      </c>
      <c r="N888" t="s">
        <v>2061</v>
      </c>
    </row>
    <row r="889" spans="1:14" x14ac:dyDescent="0.25">
      <c r="A889">
        <v>2017</v>
      </c>
      <c r="B889" t="s">
        <v>52</v>
      </c>
      <c r="C889" s="5" t="s">
        <v>2580</v>
      </c>
      <c r="D889" t="s">
        <v>43</v>
      </c>
      <c r="E889" s="3" t="s">
        <v>306</v>
      </c>
      <c r="F889" s="3" t="s">
        <v>508</v>
      </c>
      <c r="G889" s="3" t="s">
        <v>337</v>
      </c>
      <c r="H889" s="4">
        <v>17425.73</v>
      </c>
      <c r="I889" t="s">
        <v>47</v>
      </c>
      <c r="J889" s="5">
        <v>43131</v>
      </c>
      <c r="K889" t="s">
        <v>57</v>
      </c>
      <c r="L889">
        <v>2017</v>
      </c>
      <c r="M889" s="5">
        <v>43100</v>
      </c>
      <c r="N889" t="s">
        <v>2061</v>
      </c>
    </row>
    <row r="890" spans="1:14" x14ac:dyDescent="0.25">
      <c r="A890">
        <v>2017</v>
      </c>
      <c r="B890" t="s">
        <v>52</v>
      </c>
      <c r="C890" s="5" t="s">
        <v>2580</v>
      </c>
      <c r="D890" t="s">
        <v>43</v>
      </c>
      <c r="E890" s="3" t="s">
        <v>1832</v>
      </c>
      <c r="F890" s="3" t="s">
        <v>539</v>
      </c>
      <c r="G890" s="3" t="s">
        <v>353</v>
      </c>
      <c r="H890" s="4">
        <v>11098.54</v>
      </c>
      <c r="I890" t="s">
        <v>47</v>
      </c>
      <c r="J890" s="5">
        <v>43131</v>
      </c>
      <c r="K890" t="s">
        <v>57</v>
      </c>
      <c r="L890">
        <v>2017</v>
      </c>
      <c r="M890" s="5">
        <v>43100</v>
      </c>
      <c r="N890" t="s">
        <v>2061</v>
      </c>
    </row>
    <row r="891" spans="1:14" x14ac:dyDescent="0.25">
      <c r="A891">
        <v>2017</v>
      </c>
      <c r="B891" t="s">
        <v>52</v>
      </c>
      <c r="C891" s="5" t="s">
        <v>2580</v>
      </c>
      <c r="D891" t="s">
        <v>43</v>
      </c>
      <c r="E891" s="3" t="s">
        <v>1833</v>
      </c>
      <c r="F891" s="3" t="s">
        <v>310</v>
      </c>
      <c r="G891" s="3" t="s">
        <v>258</v>
      </c>
      <c r="H891" s="4">
        <v>12361.82</v>
      </c>
      <c r="I891" t="s">
        <v>47</v>
      </c>
      <c r="J891" s="5">
        <v>43131</v>
      </c>
      <c r="K891" t="s">
        <v>57</v>
      </c>
      <c r="L891">
        <v>2017</v>
      </c>
      <c r="M891" s="5">
        <v>43100</v>
      </c>
      <c r="N891" t="s">
        <v>2061</v>
      </c>
    </row>
    <row r="892" spans="1:14" x14ac:dyDescent="0.25">
      <c r="A892">
        <v>2017</v>
      </c>
      <c r="B892" t="s">
        <v>52</v>
      </c>
      <c r="C892" s="5" t="s">
        <v>2580</v>
      </c>
      <c r="D892" t="s">
        <v>43</v>
      </c>
      <c r="E892" s="3" t="s">
        <v>1136</v>
      </c>
      <c r="F892" s="3" t="s">
        <v>147</v>
      </c>
      <c r="G892" s="3" t="s">
        <v>111</v>
      </c>
      <c r="H892" s="4">
        <v>12148.34</v>
      </c>
      <c r="I892" t="s">
        <v>47</v>
      </c>
      <c r="J892" s="5">
        <v>43131</v>
      </c>
      <c r="K892" t="s">
        <v>57</v>
      </c>
      <c r="L892">
        <v>2017</v>
      </c>
      <c r="M892" s="5">
        <v>43100</v>
      </c>
      <c r="N892" t="s">
        <v>2061</v>
      </c>
    </row>
    <row r="893" spans="1:14" x14ac:dyDescent="0.25">
      <c r="A893">
        <v>2017</v>
      </c>
      <c r="B893" t="s">
        <v>52</v>
      </c>
      <c r="C893" s="5" t="s">
        <v>2580</v>
      </c>
      <c r="D893" t="s">
        <v>43</v>
      </c>
      <c r="E893" s="3" t="s">
        <v>1102</v>
      </c>
      <c r="F893" s="3" t="s">
        <v>268</v>
      </c>
      <c r="G893" s="3" t="s">
        <v>246</v>
      </c>
      <c r="H893" s="4">
        <v>7264.96</v>
      </c>
      <c r="I893" t="s">
        <v>47</v>
      </c>
      <c r="J893" s="5">
        <v>43131</v>
      </c>
      <c r="K893" t="s">
        <v>57</v>
      </c>
      <c r="L893">
        <v>2017</v>
      </c>
      <c r="M893" s="5">
        <v>43100</v>
      </c>
      <c r="N893" t="s">
        <v>2061</v>
      </c>
    </row>
    <row r="894" spans="1:14" x14ac:dyDescent="0.25">
      <c r="A894">
        <v>2017</v>
      </c>
      <c r="B894" t="s">
        <v>52</v>
      </c>
      <c r="C894" s="5" t="s">
        <v>2580</v>
      </c>
      <c r="D894" t="s">
        <v>43</v>
      </c>
      <c r="E894" s="3" t="s">
        <v>290</v>
      </c>
      <c r="F894" s="3" t="s">
        <v>109</v>
      </c>
      <c r="G894" s="3" t="s">
        <v>140</v>
      </c>
      <c r="H894" s="4">
        <v>13179.59</v>
      </c>
      <c r="I894" t="s">
        <v>47</v>
      </c>
      <c r="J894" s="5">
        <v>43131</v>
      </c>
      <c r="K894" t="s">
        <v>57</v>
      </c>
      <c r="L894">
        <v>2017</v>
      </c>
      <c r="M894" s="5">
        <v>43100</v>
      </c>
      <c r="N894" t="s">
        <v>2061</v>
      </c>
    </row>
    <row r="895" spans="1:14" x14ac:dyDescent="0.25">
      <c r="A895">
        <v>2017</v>
      </c>
      <c r="B895" t="s">
        <v>52</v>
      </c>
      <c r="C895" s="5" t="s">
        <v>2580</v>
      </c>
      <c r="D895" t="s">
        <v>43</v>
      </c>
      <c r="E895" s="3" t="s">
        <v>1146</v>
      </c>
      <c r="F895" s="3" t="s">
        <v>645</v>
      </c>
      <c r="G895" s="3" t="s">
        <v>127</v>
      </c>
      <c r="H895" s="4">
        <v>13136.72</v>
      </c>
      <c r="I895" t="s">
        <v>47</v>
      </c>
      <c r="J895" s="5">
        <v>43131</v>
      </c>
      <c r="K895" t="s">
        <v>57</v>
      </c>
      <c r="L895">
        <v>2017</v>
      </c>
      <c r="M895" s="5">
        <v>43100</v>
      </c>
      <c r="N895" t="s">
        <v>2061</v>
      </c>
    </row>
    <row r="896" spans="1:14" x14ac:dyDescent="0.25">
      <c r="A896">
        <v>2017</v>
      </c>
      <c r="B896" t="s">
        <v>52</v>
      </c>
      <c r="C896" s="5" t="s">
        <v>2580</v>
      </c>
      <c r="D896" t="s">
        <v>43</v>
      </c>
      <c r="E896" s="3" t="s">
        <v>1052</v>
      </c>
      <c r="F896" s="3" t="s">
        <v>766</v>
      </c>
      <c r="G896" s="3" t="s">
        <v>227</v>
      </c>
      <c r="H896" s="4">
        <v>10286.379999999999</v>
      </c>
      <c r="I896" t="s">
        <v>47</v>
      </c>
      <c r="J896" s="5">
        <v>43131</v>
      </c>
      <c r="K896" t="s">
        <v>57</v>
      </c>
      <c r="L896">
        <v>2017</v>
      </c>
      <c r="M896" s="5">
        <v>43100</v>
      </c>
      <c r="N896" t="s">
        <v>2061</v>
      </c>
    </row>
    <row r="897" spans="1:14" x14ac:dyDescent="0.25">
      <c r="A897">
        <v>2017</v>
      </c>
      <c r="B897" t="s">
        <v>52</v>
      </c>
      <c r="C897" s="5" t="s">
        <v>2580</v>
      </c>
      <c r="D897" t="s">
        <v>43</v>
      </c>
      <c r="E897" s="3" t="s">
        <v>385</v>
      </c>
      <c r="F897" s="3" t="s">
        <v>235</v>
      </c>
      <c r="G897" s="3" t="s">
        <v>149</v>
      </c>
      <c r="H897" s="4">
        <v>13136.44</v>
      </c>
      <c r="I897" t="s">
        <v>47</v>
      </c>
      <c r="J897" s="5">
        <v>43131</v>
      </c>
      <c r="K897" t="s">
        <v>57</v>
      </c>
      <c r="L897">
        <v>2017</v>
      </c>
      <c r="M897" s="5">
        <v>43100</v>
      </c>
      <c r="N897" t="s">
        <v>2061</v>
      </c>
    </row>
    <row r="898" spans="1:14" x14ac:dyDescent="0.25">
      <c r="A898">
        <v>2017</v>
      </c>
      <c r="B898" t="s">
        <v>52</v>
      </c>
      <c r="C898" s="5" t="s">
        <v>2580</v>
      </c>
      <c r="D898" t="s">
        <v>43</v>
      </c>
      <c r="E898" s="3" t="s">
        <v>613</v>
      </c>
      <c r="F898" s="3" t="s">
        <v>458</v>
      </c>
      <c r="G898" s="3" t="s">
        <v>134</v>
      </c>
      <c r="H898" s="4">
        <v>13136.44</v>
      </c>
      <c r="I898" t="s">
        <v>47</v>
      </c>
      <c r="J898" s="5">
        <v>43131</v>
      </c>
      <c r="K898" t="s">
        <v>57</v>
      </c>
      <c r="L898">
        <v>2017</v>
      </c>
      <c r="M898" s="5">
        <v>43100</v>
      </c>
      <c r="N898" t="s">
        <v>2061</v>
      </c>
    </row>
    <row r="899" spans="1:14" x14ac:dyDescent="0.25">
      <c r="A899">
        <v>2017</v>
      </c>
      <c r="B899" t="s">
        <v>52</v>
      </c>
      <c r="C899" s="5" t="s">
        <v>2580</v>
      </c>
      <c r="D899" t="s">
        <v>43</v>
      </c>
      <c r="E899" s="3" t="s">
        <v>481</v>
      </c>
      <c r="F899" s="3" t="s">
        <v>376</v>
      </c>
      <c r="G899" s="3" t="s">
        <v>152</v>
      </c>
      <c r="H899" s="4">
        <v>13006.25</v>
      </c>
      <c r="I899" t="s">
        <v>47</v>
      </c>
      <c r="J899" s="5">
        <v>43131</v>
      </c>
      <c r="K899" t="s">
        <v>57</v>
      </c>
      <c r="L899">
        <v>2017</v>
      </c>
      <c r="M899" s="5">
        <v>43100</v>
      </c>
      <c r="N899" t="s">
        <v>2061</v>
      </c>
    </row>
    <row r="900" spans="1:14" x14ac:dyDescent="0.25">
      <c r="A900">
        <v>2017</v>
      </c>
      <c r="B900" t="s">
        <v>52</v>
      </c>
      <c r="C900" s="5" t="s">
        <v>2580</v>
      </c>
      <c r="D900" t="s">
        <v>43</v>
      </c>
      <c r="E900" s="3" t="s">
        <v>120</v>
      </c>
      <c r="F900" s="3" t="s">
        <v>387</v>
      </c>
      <c r="G900" s="3" t="s">
        <v>1329</v>
      </c>
      <c r="H900" s="4">
        <v>14356.5</v>
      </c>
      <c r="I900" t="s">
        <v>47</v>
      </c>
      <c r="J900" s="5">
        <v>43131</v>
      </c>
      <c r="K900" t="s">
        <v>57</v>
      </c>
      <c r="L900">
        <v>2017</v>
      </c>
      <c r="M900" s="5">
        <v>43100</v>
      </c>
      <c r="N900" t="s">
        <v>2061</v>
      </c>
    </row>
    <row r="901" spans="1:14" x14ac:dyDescent="0.25">
      <c r="A901">
        <v>2017</v>
      </c>
      <c r="B901" t="s">
        <v>52</v>
      </c>
      <c r="C901" s="5" t="s">
        <v>2580</v>
      </c>
      <c r="D901" t="s">
        <v>43</v>
      </c>
      <c r="E901" s="3" t="s">
        <v>225</v>
      </c>
      <c r="F901" s="3" t="s">
        <v>235</v>
      </c>
      <c r="G901" s="3" t="s">
        <v>148</v>
      </c>
      <c r="H901" s="4">
        <v>15695.95</v>
      </c>
      <c r="I901" t="s">
        <v>47</v>
      </c>
      <c r="J901" s="5">
        <v>43131</v>
      </c>
      <c r="K901" t="s">
        <v>57</v>
      </c>
      <c r="L901">
        <v>2017</v>
      </c>
      <c r="M901" s="5">
        <v>43100</v>
      </c>
      <c r="N901" t="s">
        <v>2061</v>
      </c>
    </row>
    <row r="902" spans="1:14" x14ac:dyDescent="0.25">
      <c r="A902">
        <v>2017</v>
      </c>
      <c r="B902" t="s">
        <v>52</v>
      </c>
      <c r="C902" s="5" t="s">
        <v>2580</v>
      </c>
      <c r="D902" t="s">
        <v>43</v>
      </c>
      <c r="E902" s="3" t="s">
        <v>55</v>
      </c>
      <c r="F902" s="3" t="s">
        <v>389</v>
      </c>
      <c r="G902" s="3" t="s">
        <v>371</v>
      </c>
      <c r="H902" s="4">
        <v>31177.78</v>
      </c>
      <c r="I902" t="s">
        <v>47</v>
      </c>
      <c r="J902" s="5">
        <v>43131</v>
      </c>
      <c r="K902" t="s">
        <v>57</v>
      </c>
      <c r="L902">
        <v>2017</v>
      </c>
      <c r="M902" s="5">
        <v>43100</v>
      </c>
      <c r="N902" t="s">
        <v>2061</v>
      </c>
    </row>
    <row r="903" spans="1:14" x14ac:dyDescent="0.25">
      <c r="A903">
        <v>2017</v>
      </c>
      <c r="B903" t="s">
        <v>52</v>
      </c>
      <c r="C903" s="5" t="s">
        <v>2580</v>
      </c>
      <c r="D903" t="s">
        <v>43</v>
      </c>
      <c r="E903" s="3" t="s">
        <v>185</v>
      </c>
      <c r="F903" s="3" t="s">
        <v>86</v>
      </c>
      <c r="G903" s="3" t="s">
        <v>761</v>
      </c>
      <c r="H903" s="4">
        <v>10857.48</v>
      </c>
      <c r="I903" t="s">
        <v>47</v>
      </c>
      <c r="J903" s="5">
        <v>43131</v>
      </c>
      <c r="K903" t="s">
        <v>57</v>
      </c>
      <c r="L903">
        <v>2017</v>
      </c>
      <c r="M903" s="5">
        <v>43100</v>
      </c>
      <c r="N903" t="s">
        <v>2061</v>
      </c>
    </row>
    <row r="904" spans="1:14" x14ac:dyDescent="0.25">
      <c r="A904">
        <v>2017</v>
      </c>
      <c r="B904" t="s">
        <v>52</v>
      </c>
      <c r="C904" s="5" t="s">
        <v>2580</v>
      </c>
      <c r="D904" t="s">
        <v>43</v>
      </c>
      <c r="E904" s="3" t="s">
        <v>962</v>
      </c>
      <c r="F904" s="3" t="s">
        <v>105</v>
      </c>
      <c r="G904" s="3" t="s">
        <v>524</v>
      </c>
      <c r="H904" s="4">
        <v>12878.62</v>
      </c>
      <c r="I904" t="s">
        <v>47</v>
      </c>
      <c r="J904" s="5">
        <v>43131</v>
      </c>
      <c r="K904" t="s">
        <v>57</v>
      </c>
      <c r="L904">
        <v>2017</v>
      </c>
      <c r="M904" s="5">
        <v>43100</v>
      </c>
      <c r="N904" t="s">
        <v>2061</v>
      </c>
    </row>
    <row r="905" spans="1:14" x14ac:dyDescent="0.25">
      <c r="A905">
        <v>2017</v>
      </c>
      <c r="B905" t="s">
        <v>52</v>
      </c>
      <c r="C905" s="5" t="s">
        <v>2580</v>
      </c>
      <c r="D905" t="s">
        <v>43</v>
      </c>
      <c r="E905" s="3" t="s">
        <v>120</v>
      </c>
      <c r="F905" s="3" t="s">
        <v>187</v>
      </c>
      <c r="G905" s="3" t="s">
        <v>196</v>
      </c>
      <c r="H905" s="4">
        <v>13264.09</v>
      </c>
      <c r="I905" t="s">
        <v>47</v>
      </c>
      <c r="J905" s="5">
        <v>43131</v>
      </c>
      <c r="K905" t="s">
        <v>57</v>
      </c>
      <c r="L905">
        <v>2017</v>
      </c>
      <c r="M905" s="5">
        <v>43100</v>
      </c>
      <c r="N905" t="s">
        <v>2061</v>
      </c>
    </row>
    <row r="906" spans="1:14" x14ac:dyDescent="0.25">
      <c r="A906">
        <v>2017</v>
      </c>
      <c r="B906" t="s">
        <v>52</v>
      </c>
      <c r="C906" s="5" t="s">
        <v>2580</v>
      </c>
      <c r="D906" t="s">
        <v>43</v>
      </c>
      <c r="E906" s="3" t="s">
        <v>591</v>
      </c>
      <c r="F906" s="3" t="s">
        <v>263</v>
      </c>
      <c r="G906" s="3" t="s">
        <v>112</v>
      </c>
      <c r="H906" s="4">
        <v>10524.71</v>
      </c>
      <c r="I906" t="s">
        <v>47</v>
      </c>
      <c r="J906" s="5">
        <v>43131</v>
      </c>
      <c r="K906" t="s">
        <v>57</v>
      </c>
      <c r="L906">
        <v>2017</v>
      </c>
      <c r="M906" s="5">
        <v>43100</v>
      </c>
      <c r="N906" t="s">
        <v>2061</v>
      </c>
    </row>
    <row r="907" spans="1:14" x14ac:dyDescent="0.25">
      <c r="A907">
        <v>2017</v>
      </c>
      <c r="B907" t="s">
        <v>52</v>
      </c>
      <c r="C907" s="5" t="s">
        <v>2580</v>
      </c>
      <c r="D907" t="s">
        <v>43</v>
      </c>
      <c r="E907" s="3" t="s">
        <v>1834</v>
      </c>
      <c r="F907" s="3" t="s">
        <v>705</v>
      </c>
      <c r="G907" s="3" t="s">
        <v>735</v>
      </c>
      <c r="H907" s="4">
        <v>14792.97</v>
      </c>
      <c r="I907" t="s">
        <v>47</v>
      </c>
      <c r="J907" s="5">
        <v>43131</v>
      </c>
      <c r="K907" t="s">
        <v>57</v>
      </c>
      <c r="L907">
        <v>2017</v>
      </c>
      <c r="M907" s="5">
        <v>43100</v>
      </c>
      <c r="N907" t="s">
        <v>2061</v>
      </c>
    </row>
    <row r="908" spans="1:14" x14ac:dyDescent="0.25">
      <c r="A908">
        <v>2017</v>
      </c>
      <c r="B908" t="s">
        <v>52</v>
      </c>
      <c r="C908" s="5" t="s">
        <v>2580</v>
      </c>
      <c r="D908" t="s">
        <v>43</v>
      </c>
      <c r="E908" s="3" t="s">
        <v>550</v>
      </c>
      <c r="F908" s="3" t="s">
        <v>511</v>
      </c>
      <c r="G908" s="3" t="s">
        <v>426</v>
      </c>
      <c r="H908" s="4">
        <v>9267.9</v>
      </c>
      <c r="I908" t="s">
        <v>47</v>
      </c>
      <c r="J908" s="5">
        <v>43131</v>
      </c>
      <c r="K908" t="s">
        <v>57</v>
      </c>
      <c r="L908">
        <v>2017</v>
      </c>
      <c r="M908" s="5">
        <v>43100</v>
      </c>
      <c r="N908" t="s">
        <v>2061</v>
      </c>
    </row>
    <row r="909" spans="1:14" x14ac:dyDescent="0.25">
      <c r="A909">
        <v>2017</v>
      </c>
      <c r="B909" t="s">
        <v>52</v>
      </c>
      <c r="C909" s="5" t="s">
        <v>2580</v>
      </c>
      <c r="D909" t="s">
        <v>43</v>
      </c>
      <c r="E909" s="3" t="s">
        <v>590</v>
      </c>
      <c r="F909" s="3" t="s">
        <v>104</v>
      </c>
      <c r="G909" s="3" t="s">
        <v>95</v>
      </c>
      <c r="H909" s="4">
        <v>17895.62</v>
      </c>
      <c r="I909" t="s">
        <v>47</v>
      </c>
      <c r="J909" s="5">
        <v>43131</v>
      </c>
      <c r="K909" t="s">
        <v>57</v>
      </c>
      <c r="L909">
        <v>2017</v>
      </c>
      <c r="M909" s="5">
        <v>43100</v>
      </c>
      <c r="N909" t="s">
        <v>2061</v>
      </c>
    </row>
    <row r="910" spans="1:14" x14ac:dyDescent="0.25">
      <c r="A910">
        <v>2017</v>
      </c>
      <c r="B910" t="s">
        <v>52</v>
      </c>
      <c r="C910" s="5" t="s">
        <v>2580</v>
      </c>
      <c r="D910" t="s">
        <v>43</v>
      </c>
      <c r="E910" s="3" t="s">
        <v>1835</v>
      </c>
      <c r="F910" s="3" t="s">
        <v>283</v>
      </c>
      <c r="G910" s="3" t="s">
        <v>260</v>
      </c>
      <c r="H910" s="4">
        <v>13437.44</v>
      </c>
      <c r="I910" t="s">
        <v>47</v>
      </c>
      <c r="J910" s="5">
        <v>43131</v>
      </c>
      <c r="K910" t="s">
        <v>57</v>
      </c>
      <c r="L910">
        <v>2017</v>
      </c>
      <c r="M910" s="5">
        <v>43100</v>
      </c>
      <c r="N910" t="s">
        <v>2061</v>
      </c>
    </row>
    <row r="911" spans="1:14" x14ac:dyDescent="0.25">
      <c r="A911">
        <v>2017</v>
      </c>
      <c r="B911" t="s">
        <v>52</v>
      </c>
      <c r="C911" s="5" t="s">
        <v>2580</v>
      </c>
      <c r="D911" t="s">
        <v>43</v>
      </c>
      <c r="E911" s="3" t="s">
        <v>531</v>
      </c>
      <c r="F911" s="3" t="s">
        <v>1836</v>
      </c>
      <c r="G911" s="3" t="s">
        <v>356</v>
      </c>
      <c r="H911" s="4">
        <v>9786.0300000000007</v>
      </c>
      <c r="I911" t="s">
        <v>47</v>
      </c>
      <c r="J911" s="5">
        <v>43131</v>
      </c>
      <c r="K911" t="s">
        <v>57</v>
      </c>
      <c r="L911">
        <v>2017</v>
      </c>
      <c r="M911" s="5">
        <v>43100</v>
      </c>
      <c r="N911" t="s">
        <v>2061</v>
      </c>
    </row>
    <row r="912" spans="1:14" x14ac:dyDescent="0.25">
      <c r="A912">
        <v>2017</v>
      </c>
      <c r="B912" t="s">
        <v>52</v>
      </c>
      <c r="C912" s="5" t="s">
        <v>2580</v>
      </c>
      <c r="D912" t="s">
        <v>43</v>
      </c>
      <c r="E912" s="3" t="s">
        <v>1214</v>
      </c>
      <c r="F912" s="3" t="s">
        <v>145</v>
      </c>
      <c r="G912" s="3" t="s">
        <v>1837</v>
      </c>
      <c r="H912" s="4">
        <v>13523.92</v>
      </c>
      <c r="I912" t="s">
        <v>47</v>
      </c>
      <c r="J912" s="5">
        <v>43131</v>
      </c>
      <c r="K912" t="s">
        <v>57</v>
      </c>
      <c r="L912">
        <v>2017</v>
      </c>
      <c r="M912" s="5">
        <v>43100</v>
      </c>
      <c r="N912" t="s">
        <v>2061</v>
      </c>
    </row>
    <row r="913" spans="1:14" x14ac:dyDescent="0.25">
      <c r="A913">
        <v>2017</v>
      </c>
      <c r="B913" t="s">
        <v>52</v>
      </c>
      <c r="C913" s="5" t="s">
        <v>2580</v>
      </c>
      <c r="D913" t="s">
        <v>43</v>
      </c>
      <c r="E913" s="3" t="s">
        <v>1838</v>
      </c>
      <c r="F913" s="3" t="s">
        <v>628</v>
      </c>
      <c r="G913" s="3" t="s">
        <v>279</v>
      </c>
      <c r="H913" s="4">
        <v>13179.59</v>
      </c>
      <c r="I913" t="s">
        <v>47</v>
      </c>
      <c r="J913" s="5">
        <v>43131</v>
      </c>
      <c r="K913" t="s">
        <v>57</v>
      </c>
      <c r="L913">
        <v>2017</v>
      </c>
      <c r="M913" s="5">
        <v>43100</v>
      </c>
      <c r="N913" t="s">
        <v>2061</v>
      </c>
    </row>
    <row r="914" spans="1:14" x14ac:dyDescent="0.25">
      <c r="A914">
        <v>2017</v>
      </c>
      <c r="B914" t="s">
        <v>52</v>
      </c>
      <c r="C914" s="5" t="s">
        <v>2580</v>
      </c>
      <c r="D914" t="s">
        <v>43</v>
      </c>
      <c r="E914" s="3" t="s">
        <v>128</v>
      </c>
      <c r="F914" s="3" t="s">
        <v>356</v>
      </c>
      <c r="G914" s="3" t="s">
        <v>188</v>
      </c>
      <c r="H914" s="4">
        <v>12770.49</v>
      </c>
      <c r="I914" t="s">
        <v>47</v>
      </c>
      <c r="J914" s="5">
        <v>43131</v>
      </c>
      <c r="K914" t="s">
        <v>57</v>
      </c>
      <c r="L914">
        <v>2017</v>
      </c>
      <c r="M914" s="5">
        <v>43100</v>
      </c>
      <c r="N914" t="s">
        <v>2061</v>
      </c>
    </row>
    <row r="915" spans="1:14" x14ac:dyDescent="0.25">
      <c r="A915">
        <v>2017</v>
      </c>
      <c r="B915" t="s">
        <v>52</v>
      </c>
      <c r="C915" s="5" t="s">
        <v>2580</v>
      </c>
      <c r="D915" t="s">
        <v>43</v>
      </c>
      <c r="E915" s="3" t="s">
        <v>1063</v>
      </c>
      <c r="F915" s="3" t="s">
        <v>64</v>
      </c>
      <c r="G915" s="3" t="s">
        <v>1340</v>
      </c>
      <c r="H915" s="4">
        <v>15695.95</v>
      </c>
      <c r="I915" t="s">
        <v>47</v>
      </c>
      <c r="J915" s="5">
        <v>43131</v>
      </c>
      <c r="K915" t="s">
        <v>57</v>
      </c>
      <c r="L915">
        <v>2017</v>
      </c>
      <c r="M915" s="5">
        <v>43100</v>
      </c>
      <c r="N915" t="s">
        <v>2061</v>
      </c>
    </row>
    <row r="916" spans="1:14" x14ac:dyDescent="0.25">
      <c r="A916">
        <v>2017</v>
      </c>
      <c r="B916" t="s">
        <v>52</v>
      </c>
      <c r="C916" s="5" t="s">
        <v>2580</v>
      </c>
      <c r="D916" t="s">
        <v>43</v>
      </c>
      <c r="E916" s="3" t="s">
        <v>1411</v>
      </c>
      <c r="F916" s="3" t="s">
        <v>109</v>
      </c>
      <c r="G916" s="3" t="s">
        <v>140</v>
      </c>
      <c r="H916" s="4">
        <v>13437.81</v>
      </c>
      <c r="I916" t="s">
        <v>47</v>
      </c>
      <c r="J916" s="5">
        <v>43131</v>
      </c>
      <c r="K916" t="s">
        <v>57</v>
      </c>
      <c r="L916">
        <v>2017</v>
      </c>
      <c r="M916" s="5">
        <v>43100</v>
      </c>
      <c r="N916" t="s">
        <v>2061</v>
      </c>
    </row>
    <row r="917" spans="1:14" x14ac:dyDescent="0.25">
      <c r="A917">
        <v>2017</v>
      </c>
      <c r="B917" t="s">
        <v>52</v>
      </c>
      <c r="C917" s="5" t="s">
        <v>2580</v>
      </c>
      <c r="D917" t="s">
        <v>43</v>
      </c>
      <c r="E917" s="3" t="s">
        <v>1146</v>
      </c>
      <c r="F917" s="3" t="s">
        <v>162</v>
      </c>
      <c r="G917" s="3" t="s">
        <v>1345</v>
      </c>
      <c r="H917" s="4">
        <v>10857.48</v>
      </c>
      <c r="I917" t="s">
        <v>47</v>
      </c>
      <c r="J917" s="5">
        <v>43131</v>
      </c>
      <c r="K917" t="s">
        <v>57</v>
      </c>
      <c r="L917">
        <v>2017</v>
      </c>
      <c r="M917" s="5">
        <v>43100</v>
      </c>
      <c r="N917" t="s">
        <v>2061</v>
      </c>
    </row>
    <row r="918" spans="1:14" x14ac:dyDescent="0.25">
      <c r="A918">
        <v>2017</v>
      </c>
      <c r="B918" t="s">
        <v>52</v>
      </c>
      <c r="C918" s="5" t="s">
        <v>2580</v>
      </c>
      <c r="D918" t="s">
        <v>43</v>
      </c>
      <c r="E918" s="3" t="s">
        <v>1338</v>
      </c>
      <c r="F918" s="3" t="s">
        <v>838</v>
      </c>
      <c r="G918" s="3" t="s">
        <v>127</v>
      </c>
      <c r="H918" s="4">
        <v>11072.63</v>
      </c>
      <c r="I918" t="s">
        <v>47</v>
      </c>
      <c r="J918" s="5">
        <v>43131</v>
      </c>
      <c r="K918" t="s">
        <v>57</v>
      </c>
      <c r="L918">
        <v>2017</v>
      </c>
      <c r="M918" s="5">
        <v>43100</v>
      </c>
      <c r="N918" t="s">
        <v>2061</v>
      </c>
    </row>
    <row r="919" spans="1:14" x14ac:dyDescent="0.25">
      <c r="A919">
        <v>2017</v>
      </c>
      <c r="B919" t="s">
        <v>52</v>
      </c>
      <c r="C919" s="5" t="s">
        <v>2580</v>
      </c>
      <c r="D919" t="s">
        <v>43</v>
      </c>
      <c r="E919" s="3" t="s">
        <v>571</v>
      </c>
      <c r="F919" s="3" t="s">
        <v>214</v>
      </c>
      <c r="G919" s="3" t="s">
        <v>112</v>
      </c>
      <c r="H919" s="4">
        <v>14514.15</v>
      </c>
      <c r="I919" t="s">
        <v>47</v>
      </c>
      <c r="J919" s="5">
        <v>43131</v>
      </c>
      <c r="K919" t="s">
        <v>57</v>
      </c>
      <c r="L919">
        <v>2017</v>
      </c>
      <c r="M919" s="5">
        <v>43100</v>
      </c>
      <c r="N919" t="s">
        <v>2061</v>
      </c>
    </row>
    <row r="920" spans="1:14" x14ac:dyDescent="0.25">
      <c r="A920">
        <v>2017</v>
      </c>
      <c r="B920" t="s">
        <v>52</v>
      </c>
      <c r="C920" s="5" t="s">
        <v>2580</v>
      </c>
      <c r="D920" t="s">
        <v>43</v>
      </c>
      <c r="E920" s="3" t="s">
        <v>426</v>
      </c>
      <c r="F920" s="3" t="s">
        <v>147</v>
      </c>
      <c r="G920" s="3" t="s">
        <v>458</v>
      </c>
      <c r="H920" s="4">
        <v>13437.44</v>
      </c>
      <c r="I920" t="s">
        <v>47</v>
      </c>
      <c r="J920" s="5">
        <v>43131</v>
      </c>
      <c r="K920" t="s">
        <v>57</v>
      </c>
      <c r="L920">
        <v>2017</v>
      </c>
      <c r="M920" s="5">
        <v>43100</v>
      </c>
      <c r="N920" t="s">
        <v>2061</v>
      </c>
    </row>
    <row r="921" spans="1:14" x14ac:dyDescent="0.25">
      <c r="A921">
        <v>2017</v>
      </c>
      <c r="B921" t="s">
        <v>52</v>
      </c>
      <c r="C921" s="5" t="s">
        <v>2580</v>
      </c>
      <c r="D921" t="s">
        <v>43</v>
      </c>
      <c r="E921" s="3" t="s">
        <v>794</v>
      </c>
      <c r="F921" s="3" t="s">
        <v>738</v>
      </c>
      <c r="G921" s="3" t="s">
        <v>318</v>
      </c>
      <c r="H921" s="4">
        <v>10964.16</v>
      </c>
      <c r="I921" t="s">
        <v>47</v>
      </c>
      <c r="J921" s="5">
        <v>43131</v>
      </c>
      <c r="K921" t="s">
        <v>57</v>
      </c>
      <c r="L921">
        <v>2017</v>
      </c>
      <c r="M921" s="5">
        <v>43100</v>
      </c>
      <c r="N921" t="s">
        <v>2061</v>
      </c>
    </row>
    <row r="922" spans="1:14" x14ac:dyDescent="0.25">
      <c r="A922">
        <v>2017</v>
      </c>
      <c r="B922" t="s">
        <v>52</v>
      </c>
      <c r="C922" s="5" t="s">
        <v>2580</v>
      </c>
      <c r="D922" t="s">
        <v>43</v>
      </c>
      <c r="E922" s="3" t="s">
        <v>114</v>
      </c>
      <c r="F922" s="3" t="s">
        <v>149</v>
      </c>
      <c r="G922" s="3" t="s">
        <v>107</v>
      </c>
      <c r="H922" s="4">
        <v>14569.76</v>
      </c>
      <c r="I922" t="s">
        <v>47</v>
      </c>
      <c r="J922" s="5">
        <v>43131</v>
      </c>
      <c r="K922" t="s">
        <v>57</v>
      </c>
      <c r="L922">
        <v>2017</v>
      </c>
      <c r="M922" s="5">
        <v>43100</v>
      </c>
      <c r="N922" t="s">
        <v>2061</v>
      </c>
    </row>
    <row r="923" spans="1:14" x14ac:dyDescent="0.25">
      <c r="A923">
        <v>2017</v>
      </c>
      <c r="B923" t="s">
        <v>52</v>
      </c>
      <c r="C923" s="5" t="s">
        <v>2580</v>
      </c>
      <c r="D923" t="s">
        <v>43</v>
      </c>
      <c r="E923" s="3" t="s">
        <v>172</v>
      </c>
      <c r="F923" s="3" t="s">
        <v>650</v>
      </c>
      <c r="G923" s="3" t="s">
        <v>122</v>
      </c>
      <c r="H923" s="4">
        <v>9770.64</v>
      </c>
      <c r="I923" t="s">
        <v>47</v>
      </c>
      <c r="J923" s="5">
        <v>43131</v>
      </c>
      <c r="K923" t="s">
        <v>57</v>
      </c>
      <c r="L923">
        <v>2017</v>
      </c>
      <c r="M923" s="5">
        <v>43100</v>
      </c>
      <c r="N923" t="s">
        <v>2061</v>
      </c>
    </row>
    <row r="924" spans="1:14" x14ac:dyDescent="0.25">
      <c r="A924">
        <v>2017</v>
      </c>
      <c r="B924" t="s">
        <v>52</v>
      </c>
      <c r="C924" s="5" t="s">
        <v>2580</v>
      </c>
      <c r="D924" t="s">
        <v>43</v>
      </c>
      <c r="E924" s="3" t="s">
        <v>405</v>
      </c>
      <c r="F924" s="3" t="s">
        <v>899</v>
      </c>
      <c r="G924" s="3" t="s">
        <v>80</v>
      </c>
      <c r="H924" s="4">
        <v>12361.78</v>
      </c>
      <c r="I924" t="s">
        <v>47</v>
      </c>
      <c r="J924" s="5">
        <v>43131</v>
      </c>
      <c r="K924" t="s">
        <v>57</v>
      </c>
      <c r="L924">
        <v>2017</v>
      </c>
      <c r="M924" s="5">
        <v>43100</v>
      </c>
      <c r="N924" t="s">
        <v>2061</v>
      </c>
    </row>
    <row r="925" spans="1:14" x14ac:dyDescent="0.25">
      <c r="A925">
        <v>2017</v>
      </c>
      <c r="B925" t="s">
        <v>52</v>
      </c>
      <c r="C925" s="5" t="s">
        <v>2580</v>
      </c>
      <c r="D925" t="s">
        <v>43</v>
      </c>
      <c r="E925" s="3" t="s">
        <v>620</v>
      </c>
      <c r="F925" s="3" t="s">
        <v>134</v>
      </c>
      <c r="G925" s="3" t="s">
        <v>235</v>
      </c>
      <c r="H925" s="4">
        <v>11072.63</v>
      </c>
      <c r="I925" t="s">
        <v>47</v>
      </c>
      <c r="J925" s="5">
        <v>43131</v>
      </c>
      <c r="K925" t="s">
        <v>57</v>
      </c>
      <c r="L925">
        <v>2017</v>
      </c>
      <c r="M925" s="5">
        <v>43100</v>
      </c>
      <c r="N925" t="s">
        <v>2061</v>
      </c>
    </row>
    <row r="926" spans="1:14" x14ac:dyDescent="0.25">
      <c r="A926">
        <v>2017</v>
      </c>
      <c r="B926" t="s">
        <v>52</v>
      </c>
      <c r="C926" s="5" t="s">
        <v>2580</v>
      </c>
      <c r="D926" t="s">
        <v>43</v>
      </c>
      <c r="E926" s="3" t="s">
        <v>429</v>
      </c>
      <c r="F926" s="3" t="s">
        <v>86</v>
      </c>
      <c r="G926" s="3" t="s">
        <v>1000</v>
      </c>
      <c r="H926" s="4">
        <v>13350.92</v>
      </c>
      <c r="I926" t="s">
        <v>47</v>
      </c>
      <c r="J926" s="5">
        <v>43131</v>
      </c>
      <c r="K926" t="s">
        <v>57</v>
      </c>
      <c r="L926">
        <v>2017</v>
      </c>
      <c r="M926" s="5">
        <v>43100</v>
      </c>
      <c r="N926" t="s">
        <v>2061</v>
      </c>
    </row>
    <row r="927" spans="1:14" x14ac:dyDescent="0.25">
      <c r="A927">
        <v>2017</v>
      </c>
      <c r="B927" t="s">
        <v>52</v>
      </c>
      <c r="C927" s="5" t="s">
        <v>2580</v>
      </c>
      <c r="D927" t="s">
        <v>43</v>
      </c>
      <c r="E927" s="3" t="s">
        <v>1839</v>
      </c>
      <c r="F927" s="3" t="s">
        <v>540</v>
      </c>
      <c r="G927" s="3" t="s">
        <v>280</v>
      </c>
      <c r="H927" s="4">
        <v>12878.62</v>
      </c>
      <c r="I927" t="s">
        <v>47</v>
      </c>
      <c r="J927" s="5">
        <v>43131</v>
      </c>
      <c r="K927" t="s">
        <v>57</v>
      </c>
      <c r="L927">
        <v>2017</v>
      </c>
      <c r="M927" s="5">
        <v>43100</v>
      </c>
      <c r="N927" t="s">
        <v>2061</v>
      </c>
    </row>
    <row r="928" spans="1:14" x14ac:dyDescent="0.25">
      <c r="A928">
        <v>2017</v>
      </c>
      <c r="B928" t="s">
        <v>52</v>
      </c>
      <c r="C928" s="5" t="s">
        <v>2580</v>
      </c>
      <c r="D928" t="s">
        <v>43</v>
      </c>
      <c r="E928" s="3" t="s">
        <v>556</v>
      </c>
      <c r="F928" s="3" t="s">
        <v>134</v>
      </c>
      <c r="G928" s="3" t="s">
        <v>1542</v>
      </c>
      <c r="H928" s="4">
        <v>9889.4</v>
      </c>
      <c r="I928" t="s">
        <v>47</v>
      </c>
      <c r="J928" s="5">
        <v>43131</v>
      </c>
      <c r="K928" t="s">
        <v>57</v>
      </c>
      <c r="L928">
        <v>2017</v>
      </c>
      <c r="M928" s="5">
        <v>43100</v>
      </c>
      <c r="N928" t="s">
        <v>2061</v>
      </c>
    </row>
    <row r="929" spans="1:14" x14ac:dyDescent="0.25">
      <c r="A929">
        <v>2017</v>
      </c>
      <c r="B929" t="s">
        <v>52</v>
      </c>
      <c r="C929" s="5" t="s">
        <v>2580</v>
      </c>
      <c r="D929" t="s">
        <v>43</v>
      </c>
      <c r="E929" s="3" t="s">
        <v>948</v>
      </c>
      <c r="F929" s="3" t="s">
        <v>1325</v>
      </c>
      <c r="G929" s="3" t="s">
        <v>122</v>
      </c>
      <c r="H929" s="4">
        <v>13264.09</v>
      </c>
      <c r="I929" t="s">
        <v>47</v>
      </c>
      <c r="J929" s="5">
        <v>43131</v>
      </c>
      <c r="K929" t="s">
        <v>57</v>
      </c>
      <c r="L929">
        <v>2017</v>
      </c>
      <c r="M929" s="5">
        <v>43100</v>
      </c>
      <c r="N929" t="s">
        <v>2061</v>
      </c>
    </row>
    <row r="930" spans="1:14" x14ac:dyDescent="0.25">
      <c r="A930">
        <v>2017</v>
      </c>
      <c r="B930" t="s">
        <v>52</v>
      </c>
      <c r="C930" s="5" t="s">
        <v>2580</v>
      </c>
      <c r="D930" t="s">
        <v>43</v>
      </c>
      <c r="E930" s="3" t="s">
        <v>169</v>
      </c>
      <c r="F930" s="3" t="s">
        <v>807</v>
      </c>
      <c r="G930" s="3" t="s">
        <v>787</v>
      </c>
      <c r="H930" s="4">
        <v>10713.16</v>
      </c>
      <c r="I930" t="s">
        <v>47</v>
      </c>
      <c r="J930" s="5">
        <v>43131</v>
      </c>
      <c r="K930" t="s">
        <v>57</v>
      </c>
      <c r="L930">
        <v>2017</v>
      </c>
      <c r="M930" s="5">
        <v>43100</v>
      </c>
      <c r="N930" t="s">
        <v>2061</v>
      </c>
    </row>
    <row r="931" spans="1:14" x14ac:dyDescent="0.25">
      <c r="A931">
        <v>2017</v>
      </c>
      <c r="B931" t="s">
        <v>52</v>
      </c>
      <c r="C931" s="5" t="s">
        <v>2580</v>
      </c>
      <c r="D931" t="s">
        <v>43</v>
      </c>
      <c r="E931" s="3" t="s">
        <v>429</v>
      </c>
      <c r="F931" s="3" t="s">
        <v>149</v>
      </c>
      <c r="G931" s="3" t="s">
        <v>170</v>
      </c>
      <c r="H931" s="4">
        <v>18307.39</v>
      </c>
      <c r="I931" t="s">
        <v>47</v>
      </c>
      <c r="J931" s="5">
        <v>43131</v>
      </c>
      <c r="K931" t="s">
        <v>57</v>
      </c>
      <c r="L931">
        <v>2017</v>
      </c>
      <c r="M931" s="5">
        <v>43100</v>
      </c>
      <c r="N931" t="s">
        <v>2061</v>
      </c>
    </row>
    <row r="932" spans="1:14" x14ac:dyDescent="0.25">
      <c r="A932">
        <v>2017</v>
      </c>
      <c r="B932" t="s">
        <v>52</v>
      </c>
      <c r="C932" s="5" t="s">
        <v>2580</v>
      </c>
      <c r="D932" t="s">
        <v>43</v>
      </c>
      <c r="E932" s="3" t="s">
        <v>1840</v>
      </c>
      <c r="F932" s="3" t="s">
        <v>597</v>
      </c>
      <c r="G932" s="3" t="s">
        <v>188</v>
      </c>
      <c r="H932" s="4">
        <v>12362.03</v>
      </c>
      <c r="I932" t="s">
        <v>47</v>
      </c>
      <c r="J932" s="5">
        <v>43131</v>
      </c>
      <c r="K932" t="s">
        <v>57</v>
      </c>
      <c r="L932">
        <v>2017</v>
      </c>
      <c r="M932" s="5">
        <v>43100</v>
      </c>
      <c r="N932" t="s">
        <v>2061</v>
      </c>
    </row>
    <row r="933" spans="1:14" x14ac:dyDescent="0.25">
      <c r="A933">
        <v>2017</v>
      </c>
      <c r="B933" t="s">
        <v>52</v>
      </c>
      <c r="C933" s="5" t="s">
        <v>2580</v>
      </c>
      <c r="D933" t="s">
        <v>43</v>
      </c>
      <c r="E933" s="3" t="s">
        <v>229</v>
      </c>
      <c r="F933" s="3" t="s">
        <v>799</v>
      </c>
      <c r="G933" s="3" t="s">
        <v>127</v>
      </c>
      <c r="H933" s="4">
        <v>12362.34</v>
      </c>
      <c r="I933" t="s">
        <v>47</v>
      </c>
      <c r="J933" s="5">
        <v>43131</v>
      </c>
      <c r="K933" t="s">
        <v>57</v>
      </c>
      <c r="L933">
        <v>2017</v>
      </c>
      <c r="M933" s="5">
        <v>43100</v>
      </c>
      <c r="N933" t="s">
        <v>2061</v>
      </c>
    </row>
    <row r="934" spans="1:14" x14ac:dyDescent="0.25">
      <c r="A934">
        <v>2017</v>
      </c>
      <c r="B934" t="s">
        <v>52</v>
      </c>
      <c r="C934" s="5" t="s">
        <v>2580</v>
      </c>
      <c r="D934" t="s">
        <v>43</v>
      </c>
      <c r="E934" s="3" t="s">
        <v>131</v>
      </c>
      <c r="F934" s="3" t="s">
        <v>762</v>
      </c>
      <c r="G934" s="3" t="s">
        <v>1104</v>
      </c>
      <c r="H934" s="4">
        <v>13179.59</v>
      </c>
      <c r="I934" t="s">
        <v>47</v>
      </c>
      <c r="J934" s="5">
        <v>43131</v>
      </c>
      <c r="K934" t="s">
        <v>57</v>
      </c>
      <c r="L934">
        <v>2017</v>
      </c>
      <c r="M934" s="5">
        <v>43100</v>
      </c>
      <c r="N934" t="s">
        <v>2061</v>
      </c>
    </row>
    <row r="935" spans="1:14" x14ac:dyDescent="0.25">
      <c r="A935">
        <v>2017</v>
      </c>
      <c r="B935" t="s">
        <v>52</v>
      </c>
      <c r="C935" s="5" t="s">
        <v>2580</v>
      </c>
      <c r="D935" t="s">
        <v>43</v>
      </c>
      <c r="E935" s="3" t="s">
        <v>1429</v>
      </c>
      <c r="F935" s="3" t="s">
        <v>807</v>
      </c>
      <c r="G935" s="3" t="s">
        <v>100</v>
      </c>
      <c r="H935" s="4">
        <v>11923.35</v>
      </c>
      <c r="I935" t="s">
        <v>47</v>
      </c>
      <c r="J935" s="5">
        <v>43131</v>
      </c>
      <c r="K935" t="s">
        <v>57</v>
      </c>
      <c r="L935">
        <v>2017</v>
      </c>
      <c r="M935" s="5">
        <v>43100</v>
      </c>
      <c r="N935" t="s">
        <v>2061</v>
      </c>
    </row>
    <row r="936" spans="1:14" x14ac:dyDescent="0.25">
      <c r="A936">
        <v>2017</v>
      </c>
      <c r="B936" t="s">
        <v>52</v>
      </c>
      <c r="C936" s="5" t="s">
        <v>2580</v>
      </c>
      <c r="D936" t="s">
        <v>43</v>
      </c>
      <c r="E936" s="3" t="s">
        <v>578</v>
      </c>
      <c r="F936" s="3" t="s">
        <v>140</v>
      </c>
      <c r="G936" s="3" t="s">
        <v>1841</v>
      </c>
      <c r="H936" s="4">
        <v>20183.509999999998</v>
      </c>
      <c r="I936" t="s">
        <v>47</v>
      </c>
      <c r="J936" s="5">
        <v>43131</v>
      </c>
      <c r="K936" t="s">
        <v>57</v>
      </c>
      <c r="L936">
        <v>2017</v>
      </c>
      <c r="M936" s="5">
        <v>43100</v>
      </c>
      <c r="N936" t="s">
        <v>2061</v>
      </c>
    </row>
    <row r="937" spans="1:14" x14ac:dyDescent="0.25">
      <c r="A937">
        <v>2017</v>
      </c>
      <c r="B937" t="s">
        <v>52</v>
      </c>
      <c r="C937" s="5" t="s">
        <v>2580</v>
      </c>
      <c r="D937" t="s">
        <v>43</v>
      </c>
      <c r="E937" s="3" t="s">
        <v>398</v>
      </c>
      <c r="F937" s="3" t="s">
        <v>715</v>
      </c>
      <c r="G937" s="3" t="s">
        <v>738</v>
      </c>
      <c r="H937" s="4">
        <v>9584.3700000000008</v>
      </c>
      <c r="I937" t="s">
        <v>47</v>
      </c>
      <c r="J937" s="5">
        <v>43131</v>
      </c>
      <c r="K937" t="s">
        <v>57</v>
      </c>
      <c r="L937">
        <v>2017</v>
      </c>
      <c r="M937" s="5">
        <v>43100</v>
      </c>
      <c r="N937" t="s">
        <v>2061</v>
      </c>
    </row>
    <row r="938" spans="1:14" x14ac:dyDescent="0.25">
      <c r="A938">
        <v>2017</v>
      </c>
      <c r="B938" t="s">
        <v>52</v>
      </c>
      <c r="C938" s="5" t="s">
        <v>2580</v>
      </c>
      <c r="D938" t="s">
        <v>43</v>
      </c>
      <c r="E938" s="3" t="s">
        <v>436</v>
      </c>
      <c r="F938" s="3" t="s">
        <v>353</v>
      </c>
      <c r="G938" s="3" t="s">
        <v>138</v>
      </c>
      <c r="H938" s="4">
        <v>18508.79</v>
      </c>
      <c r="I938" t="s">
        <v>47</v>
      </c>
      <c r="J938" s="5">
        <v>43131</v>
      </c>
      <c r="K938" t="s">
        <v>57</v>
      </c>
      <c r="L938">
        <v>2017</v>
      </c>
      <c r="M938" s="5">
        <v>43100</v>
      </c>
      <c r="N938" t="s">
        <v>2061</v>
      </c>
    </row>
    <row r="939" spans="1:14" x14ac:dyDescent="0.25">
      <c r="A939">
        <v>2017</v>
      </c>
      <c r="B939" t="s">
        <v>52</v>
      </c>
      <c r="C939" s="5" t="s">
        <v>2580</v>
      </c>
      <c r="D939" t="s">
        <v>43</v>
      </c>
      <c r="E939" s="3" t="s">
        <v>375</v>
      </c>
      <c r="F939" s="3" t="s">
        <v>222</v>
      </c>
      <c r="G939" s="3" t="s">
        <v>145</v>
      </c>
      <c r="H939" s="4">
        <v>16523.12</v>
      </c>
      <c r="I939" t="s">
        <v>47</v>
      </c>
      <c r="J939" s="5">
        <v>43131</v>
      </c>
      <c r="K939" t="s">
        <v>57</v>
      </c>
      <c r="L939">
        <v>2017</v>
      </c>
      <c r="M939" s="5">
        <v>43100</v>
      </c>
      <c r="N939" t="s">
        <v>2061</v>
      </c>
    </row>
    <row r="940" spans="1:14" x14ac:dyDescent="0.25">
      <c r="A940">
        <v>2017</v>
      </c>
      <c r="B940" t="s">
        <v>52</v>
      </c>
      <c r="C940" s="5" t="s">
        <v>2580</v>
      </c>
      <c r="D940" t="s">
        <v>43</v>
      </c>
      <c r="E940" s="3" t="s">
        <v>905</v>
      </c>
      <c r="F940" s="3" t="s">
        <v>239</v>
      </c>
      <c r="G940" s="3" t="s">
        <v>145</v>
      </c>
      <c r="H940" s="4">
        <v>14753.3</v>
      </c>
      <c r="I940" t="s">
        <v>47</v>
      </c>
      <c r="J940" s="5">
        <v>43131</v>
      </c>
      <c r="K940" t="s">
        <v>57</v>
      </c>
      <c r="L940">
        <v>2017</v>
      </c>
      <c r="M940" s="5">
        <v>43100</v>
      </c>
      <c r="N940" t="s">
        <v>2061</v>
      </c>
    </row>
    <row r="941" spans="1:14" x14ac:dyDescent="0.25">
      <c r="A941">
        <v>2017</v>
      </c>
      <c r="B941" t="s">
        <v>52</v>
      </c>
      <c r="C941" s="5" t="s">
        <v>2580</v>
      </c>
      <c r="D941" t="s">
        <v>43</v>
      </c>
      <c r="E941" s="3" t="s">
        <v>1842</v>
      </c>
      <c r="F941" s="3" t="s">
        <v>134</v>
      </c>
      <c r="G941" s="3" t="s">
        <v>528</v>
      </c>
      <c r="H941" s="4">
        <v>12362.37</v>
      </c>
      <c r="I941" t="s">
        <v>47</v>
      </c>
      <c r="J941" s="5">
        <v>43131</v>
      </c>
      <c r="K941" t="s">
        <v>57</v>
      </c>
      <c r="L941">
        <v>2017</v>
      </c>
      <c r="M941" s="5">
        <v>43100</v>
      </c>
      <c r="N941" t="s">
        <v>2061</v>
      </c>
    </row>
    <row r="942" spans="1:14" x14ac:dyDescent="0.25">
      <c r="A942">
        <v>2017</v>
      </c>
      <c r="B942" t="s">
        <v>52</v>
      </c>
      <c r="C942" s="5" t="s">
        <v>2580</v>
      </c>
      <c r="D942" t="s">
        <v>43</v>
      </c>
      <c r="E942" s="3" t="s">
        <v>198</v>
      </c>
      <c r="F942" s="3" t="s">
        <v>263</v>
      </c>
      <c r="G942" s="3" t="s">
        <v>510</v>
      </c>
      <c r="H942" s="4">
        <v>13480.61</v>
      </c>
      <c r="I942" t="s">
        <v>47</v>
      </c>
      <c r="J942" s="5">
        <v>43131</v>
      </c>
      <c r="K942" t="s">
        <v>57</v>
      </c>
      <c r="L942">
        <v>2017</v>
      </c>
      <c r="M942" s="5">
        <v>43100</v>
      </c>
      <c r="N942" t="s">
        <v>2061</v>
      </c>
    </row>
    <row r="943" spans="1:14" x14ac:dyDescent="0.25">
      <c r="A943">
        <v>2017</v>
      </c>
      <c r="B943" t="s">
        <v>52</v>
      </c>
      <c r="C943" s="5" t="s">
        <v>2580</v>
      </c>
      <c r="D943" t="s">
        <v>43</v>
      </c>
      <c r="E943" s="3" t="s">
        <v>177</v>
      </c>
      <c r="F943" s="3" t="s">
        <v>116</v>
      </c>
      <c r="G943" s="3" t="s">
        <v>859</v>
      </c>
      <c r="H943" s="4">
        <v>12311.55</v>
      </c>
      <c r="I943" t="s">
        <v>47</v>
      </c>
      <c r="J943" s="5">
        <v>43131</v>
      </c>
      <c r="K943" t="s">
        <v>57</v>
      </c>
      <c r="L943">
        <v>2017</v>
      </c>
      <c r="M943" s="5">
        <v>43100</v>
      </c>
      <c r="N943" t="s">
        <v>2061</v>
      </c>
    </row>
    <row r="944" spans="1:14" x14ac:dyDescent="0.25">
      <c r="A944">
        <v>2017</v>
      </c>
      <c r="B944" t="s">
        <v>52</v>
      </c>
      <c r="C944" s="5" t="s">
        <v>2580</v>
      </c>
      <c r="D944" t="s">
        <v>43</v>
      </c>
      <c r="E944" s="3" t="s">
        <v>1843</v>
      </c>
      <c r="F944" s="3" t="s">
        <v>188</v>
      </c>
      <c r="G944" s="3" t="s">
        <v>148</v>
      </c>
      <c r="H944" s="4">
        <v>12362.03</v>
      </c>
      <c r="I944" t="s">
        <v>47</v>
      </c>
      <c r="J944" s="5">
        <v>43131</v>
      </c>
      <c r="K944" t="s">
        <v>57</v>
      </c>
      <c r="L944">
        <v>2017</v>
      </c>
      <c r="M944" s="5">
        <v>43100</v>
      </c>
      <c r="N944" t="s">
        <v>2061</v>
      </c>
    </row>
    <row r="945" spans="1:14" x14ac:dyDescent="0.25">
      <c r="A945">
        <v>2017</v>
      </c>
      <c r="B945" t="s">
        <v>52</v>
      </c>
      <c r="C945" s="5" t="s">
        <v>2580</v>
      </c>
      <c r="D945" t="s">
        <v>43</v>
      </c>
      <c r="E945" s="3" t="s">
        <v>556</v>
      </c>
      <c r="F945" s="3" t="s">
        <v>334</v>
      </c>
      <c r="G945" s="3" t="s">
        <v>175</v>
      </c>
      <c r="H945" s="4">
        <v>13565.79</v>
      </c>
      <c r="I945" t="s">
        <v>47</v>
      </c>
      <c r="J945" s="5">
        <v>43131</v>
      </c>
      <c r="K945" t="s">
        <v>57</v>
      </c>
      <c r="L945">
        <v>2017</v>
      </c>
      <c r="M945" s="5">
        <v>43100</v>
      </c>
      <c r="N945" t="s">
        <v>2061</v>
      </c>
    </row>
    <row r="946" spans="1:14" x14ac:dyDescent="0.25">
      <c r="A946">
        <v>2017</v>
      </c>
      <c r="B946" t="s">
        <v>52</v>
      </c>
      <c r="C946" s="5" t="s">
        <v>2580</v>
      </c>
      <c r="D946" t="s">
        <v>43</v>
      </c>
      <c r="E946" s="3" t="s">
        <v>1844</v>
      </c>
      <c r="F946" s="3" t="s">
        <v>1493</v>
      </c>
      <c r="G946" s="3" t="s">
        <v>542</v>
      </c>
      <c r="H946" s="4">
        <v>13652.31</v>
      </c>
      <c r="I946" t="s">
        <v>47</v>
      </c>
      <c r="J946" s="5">
        <v>43131</v>
      </c>
      <c r="K946" t="s">
        <v>57</v>
      </c>
      <c r="L946">
        <v>2017</v>
      </c>
      <c r="M946" s="5">
        <v>43100</v>
      </c>
      <c r="N946" t="s">
        <v>2061</v>
      </c>
    </row>
    <row r="947" spans="1:14" x14ac:dyDescent="0.25">
      <c r="A947">
        <v>2017</v>
      </c>
      <c r="B947" t="s">
        <v>52</v>
      </c>
      <c r="C947" s="5" t="s">
        <v>2580</v>
      </c>
      <c r="D947" t="s">
        <v>43</v>
      </c>
      <c r="E947" s="3" t="s">
        <v>450</v>
      </c>
      <c r="F947" s="3" t="s">
        <v>86</v>
      </c>
      <c r="G947" s="3" t="s">
        <v>524</v>
      </c>
      <c r="H947" s="4">
        <v>13485.95</v>
      </c>
      <c r="I947" t="s">
        <v>47</v>
      </c>
      <c r="J947" s="5">
        <v>43131</v>
      </c>
      <c r="K947" t="s">
        <v>57</v>
      </c>
      <c r="L947">
        <v>2017</v>
      </c>
      <c r="M947" s="5">
        <v>43100</v>
      </c>
      <c r="N947" t="s">
        <v>2061</v>
      </c>
    </row>
    <row r="948" spans="1:14" x14ac:dyDescent="0.25">
      <c r="A948">
        <v>2017</v>
      </c>
      <c r="B948" t="s">
        <v>52</v>
      </c>
      <c r="C948" s="5" t="s">
        <v>2580</v>
      </c>
      <c r="D948" t="s">
        <v>43</v>
      </c>
      <c r="E948" s="3" t="s">
        <v>1845</v>
      </c>
      <c r="F948" s="3" t="s">
        <v>86</v>
      </c>
      <c r="G948" s="3" t="s">
        <v>1846</v>
      </c>
      <c r="H948" s="4">
        <v>13480.61</v>
      </c>
      <c r="I948" t="s">
        <v>47</v>
      </c>
      <c r="J948" s="5">
        <v>43131</v>
      </c>
      <c r="K948" t="s">
        <v>57</v>
      </c>
      <c r="L948">
        <v>2017</v>
      </c>
      <c r="M948" s="5">
        <v>43100</v>
      </c>
      <c r="N948" t="s">
        <v>2061</v>
      </c>
    </row>
    <row r="949" spans="1:14" x14ac:dyDescent="0.25">
      <c r="A949">
        <v>2017</v>
      </c>
      <c r="B949" t="s">
        <v>52</v>
      </c>
      <c r="C949" s="5" t="s">
        <v>2580</v>
      </c>
      <c r="D949" t="s">
        <v>43</v>
      </c>
      <c r="E949" s="3" t="s">
        <v>1847</v>
      </c>
      <c r="F949" s="3" t="s">
        <v>951</v>
      </c>
      <c r="G949" s="3" t="s">
        <v>240</v>
      </c>
      <c r="H949" s="4">
        <v>13030.18</v>
      </c>
      <c r="I949" t="s">
        <v>47</v>
      </c>
      <c r="J949" s="5">
        <v>43131</v>
      </c>
      <c r="K949" t="s">
        <v>57</v>
      </c>
      <c r="L949">
        <v>2017</v>
      </c>
      <c r="M949" s="5">
        <v>43100</v>
      </c>
      <c r="N949" t="s">
        <v>2061</v>
      </c>
    </row>
    <row r="950" spans="1:14" x14ac:dyDescent="0.25">
      <c r="A950">
        <v>2017</v>
      </c>
      <c r="B950" t="s">
        <v>52</v>
      </c>
      <c r="C950" s="5" t="s">
        <v>2580</v>
      </c>
      <c r="D950" t="s">
        <v>43</v>
      </c>
      <c r="E950" s="3" t="s">
        <v>1848</v>
      </c>
      <c r="F950" s="3" t="s">
        <v>1849</v>
      </c>
      <c r="G950" s="3" t="s">
        <v>937</v>
      </c>
      <c r="H950" s="4">
        <v>13037.98</v>
      </c>
      <c r="I950" t="s">
        <v>47</v>
      </c>
      <c r="J950" s="5">
        <v>43131</v>
      </c>
      <c r="K950" t="s">
        <v>57</v>
      </c>
      <c r="L950">
        <v>2017</v>
      </c>
      <c r="M950" s="5">
        <v>43100</v>
      </c>
      <c r="N950" t="s">
        <v>2061</v>
      </c>
    </row>
    <row r="951" spans="1:14" x14ac:dyDescent="0.25">
      <c r="A951">
        <v>2017</v>
      </c>
      <c r="B951" t="s">
        <v>52</v>
      </c>
      <c r="C951" s="5" t="s">
        <v>2580</v>
      </c>
      <c r="D951" t="s">
        <v>43</v>
      </c>
      <c r="E951" s="3" t="s">
        <v>938</v>
      </c>
      <c r="F951" s="3" t="s">
        <v>140</v>
      </c>
      <c r="G951" s="3" t="s">
        <v>85</v>
      </c>
      <c r="H951" s="4">
        <v>11402.44</v>
      </c>
      <c r="I951" t="s">
        <v>47</v>
      </c>
      <c r="J951" s="5">
        <v>43131</v>
      </c>
      <c r="K951" t="s">
        <v>57</v>
      </c>
      <c r="L951">
        <v>2017</v>
      </c>
      <c r="M951" s="5">
        <v>43100</v>
      </c>
      <c r="N951" t="s">
        <v>2061</v>
      </c>
    </row>
    <row r="952" spans="1:14" x14ac:dyDescent="0.25">
      <c r="A952">
        <v>2017</v>
      </c>
      <c r="B952" t="s">
        <v>52</v>
      </c>
      <c r="C952" s="5" t="s">
        <v>2580</v>
      </c>
      <c r="D952" t="s">
        <v>43</v>
      </c>
      <c r="E952" s="3" t="s">
        <v>1850</v>
      </c>
      <c r="F952" s="3" t="s">
        <v>129</v>
      </c>
      <c r="G952" s="3" t="s">
        <v>420</v>
      </c>
      <c r="H952" s="4">
        <v>12361.8</v>
      </c>
      <c r="I952" t="s">
        <v>47</v>
      </c>
      <c r="J952" s="5">
        <v>43131</v>
      </c>
      <c r="K952" t="s">
        <v>57</v>
      </c>
      <c r="L952">
        <v>2017</v>
      </c>
      <c r="M952" s="5">
        <v>43100</v>
      </c>
      <c r="N952" t="s">
        <v>2061</v>
      </c>
    </row>
    <row r="953" spans="1:14" x14ac:dyDescent="0.25">
      <c r="A953">
        <v>2017</v>
      </c>
      <c r="B953" t="s">
        <v>52</v>
      </c>
      <c r="C953" s="5" t="s">
        <v>2580</v>
      </c>
      <c r="D953" t="s">
        <v>43</v>
      </c>
      <c r="E953" s="3" t="s">
        <v>247</v>
      </c>
      <c r="F953" s="3" t="s">
        <v>86</v>
      </c>
      <c r="G953" s="3" t="s">
        <v>248</v>
      </c>
      <c r="H953" s="4">
        <v>13655.76</v>
      </c>
      <c r="I953" t="s">
        <v>47</v>
      </c>
      <c r="J953" s="5">
        <v>43131</v>
      </c>
      <c r="K953" t="s">
        <v>57</v>
      </c>
      <c r="L953">
        <v>2017</v>
      </c>
      <c r="M953" s="5">
        <v>43100</v>
      </c>
      <c r="N953" t="s">
        <v>2061</v>
      </c>
    </row>
    <row r="954" spans="1:14" x14ac:dyDescent="0.25">
      <c r="A954">
        <v>2017</v>
      </c>
      <c r="B954" t="s">
        <v>52</v>
      </c>
      <c r="C954" s="5" t="s">
        <v>2580</v>
      </c>
      <c r="D954" t="s">
        <v>43</v>
      </c>
      <c r="E954" s="3" t="s">
        <v>203</v>
      </c>
      <c r="F954" s="3" t="s">
        <v>127</v>
      </c>
      <c r="G954" s="3" t="s">
        <v>668</v>
      </c>
      <c r="H954" s="4">
        <v>15696.53</v>
      </c>
      <c r="I954" t="s">
        <v>47</v>
      </c>
      <c r="J954" s="5">
        <v>43131</v>
      </c>
      <c r="K954" t="s">
        <v>57</v>
      </c>
      <c r="L954">
        <v>2017</v>
      </c>
      <c r="M954" s="5">
        <v>43100</v>
      </c>
      <c r="N954" t="s">
        <v>2061</v>
      </c>
    </row>
    <row r="955" spans="1:14" x14ac:dyDescent="0.25">
      <c r="A955">
        <v>2017</v>
      </c>
      <c r="B955" t="s">
        <v>52</v>
      </c>
      <c r="C955" s="5" t="s">
        <v>2580</v>
      </c>
      <c r="D955" t="s">
        <v>43</v>
      </c>
      <c r="E955" s="3" t="s">
        <v>1004</v>
      </c>
      <c r="F955" s="3" t="s">
        <v>265</v>
      </c>
      <c r="G955" s="3" t="s">
        <v>102</v>
      </c>
      <c r="H955" s="4">
        <v>11108.5</v>
      </c>
      <c r="I955" t="s">
        <v>47</v>
      </c>
      <c r="J955" s="5">
        <v>43131</v>
      </c>
      <c r="K955" t="s">
        <v>57</v>
      </c>
      <c r="L955">
        <v>2017</v>
      </c>
      <c r="M955" s="5">
        <v>43100</v>
      </c>
      <c r="N955" t="s">
        <v>2061</v>
      </c>
    </row>
    <row r="956" spans="1:14" x14ac:dyDescent="0.25">
      <c r="A956">
        <v>2017</v>
      </c>
      <c r="B956" t="s">
        <v>52</v>
      </c>
      <c r="C956" s="5" t="s">
        <v>2580</v>
      </c>
      <c r="D956" t="s">
        <v>43</v>
      </c>
      <c r="E956" s="3" t="s">
        <v>825</v>
      </c>
      <c r="F956" s="3" t="s">
        <v>227</v>
      </c>
      <c r="G956" s="3" t="s">
        <v>89</v>
      </c>
      <c r="H956" s="4">
        <v>11923.35</v>
      </c>
      <c r="I956" t="s">
        <v>47</v>
      </c>
      <c r="J956" s="5">
        <v>43131</v>
      </c>
      <c r="K956" t="s">
        <v>57</v>
      </c>
      <c r="L956">
        <v>2017</v>
      </c>
      <c r="M956" s="5">
        <v>43100</v>
      </c>
      <c r="N956" t="s">
        <v>2061</v>
      </c>
    </row>
    <row r="957" spans="1:14" x14ac:dyDescent="0.25">
      <c r="A957">
        <v>2017</v>
      </c>
      <c r="B957" t="s">
        <v>52</v>
      </c>
      <c r="C957" s="5" t="s">
        <v>2580</v>
      </c>
      <c r="D957" t="s">
        <v>43</v>
      </c>
      <c r="E957" s="3" t="s">
        <v>1286</v>
      </c>
      <c r="F957" s="3" t="s">
        <v>291</v>
      </c>
      <c r="G957" s="3" t="s">
        <v>707</v>
      </c>
      <c r="H957" s="4">
        <v>17023.63</v>
      </c>
      <c r="I957" t="s">
        <v>47</v>
      </c>
      <c r="J957" s="5">
        <v>43131</v>
      </c>
      <c r="K957" t="s">
        <v>57</v>
      </c>
      <c r="L957">
        <v>2017</v>
      </c>
      <c r="M957" s="5">
        <v>43100</v>
      </c>
      <c r="N957" t="s">
        <v>2061</v>
      </c>
    </row>
    <row r="958" spans="1:14" x14ac:dyDescent="0.25">
      <c r="A958">
        <v>2017</v>
      </c>
      <c r="B958" t="s">
        <v>52</v>
      </c>
      <c r="C958" s="5" t="s">
        <v>2580</v>
      </c>
      <c r="D958" t="s">
        <v>43</v>
      </c>
      <c r="E958" s="3" t="s">
        <v>363</v>
      </c>
      <c r="F958" s="3" t="s">
        <v>112</v>
      </c>
      <c r="G958" s="3" t="s">
        <v>313</v>
      </c>
      <c r="H958" s="4">
        <v>13695.5</v>
      </c>
      <c r="I958" t="s">
        <v>47</v>
      </c>
      <c r="J958" s="5">
        <v>43131</v>
      </c>
      <c r="K958" t="s">
        <v>57</v>
      </c>
      <c r="L958">
        <v>2017</v>
      </c>
      <c r="M958" s="5">
        <v>43100</v>
      </c>
      <c r="N958" t="s">
        <v>2061</v>
      </c>
    </row>
    <row r="959" spans="1:14" x14ac:dyDescent="0.25">
      <c r="A959">
        <v>2017</v>
      </c>
      <c r="B959" t="s">
        <v>52</v>
      </c>
      <c r="C959" s="5" t="s">
        <v>2580</v>
      </c>
      <c r="D959" t="s">
        <v>43</v>
      </c>
      <c r="E959" s="3" t="s">
        <v>336</v>
      </c>
      <c r="F959" s="3" t="s">
        <v>1267</v>
      </c>
      <c r="G959" s="3" t="s">
        <v>127</v>
      </c>
      <c r="H959" s="4">
        <v>13350.92</v>
      </c>
      <c r="I959" t="s">
        <v>47</v>
      </c>
      <c r="J959" s="5">
        <v>43131</v>
      </c>
      <c r="K959" t="s">
        <v>57</v>
      </c>
      <c r="L959">
        <v>2017</v>
      </c>
      <c r="M959" s="5">
        <v>43100</v>
      </c>
      <c r="N959" t="s">
        <v>2061</v>
      </c>
    </row>
    <row r="960" spans="1:14" x14ac:dyDescent="0.25">
      <c r="A960">
        <v>2017</v>
      </c>
      <c r="B960" t="s">
        <v>52</v>
      </c>
      <c r="C960" s="5" t="s">
        <v>2580</v>
      </c>
      <c r="D960" t="s">
        <v>43</v>
      </c>
      <c r="E960" s="3" t="s">
        <v>585</v>
      </c>
      <c r="F960" s="3" t="s">
        <v>396</v>
      </c>
      <c r="G960" s="3" t="s">
        <v>318</v>
      </c>
      <c r="H960" s="4">
        <v>8617.59</v>
      </c>
      <c r="I960" t="s">
        <v>47</v>
      </c>
      <c r="J960" s="5">
        <v>43131</v>
      </c>
      <c r="K960" t="s">
        <v>57</v>
      </c>
      <c r="L960">
        <v>2017</v>
      </c>
      <c r="M960" s="5">
        <v>43100</v>
      </c>
      <c r="N960" t="s">
        <v>2061</v>
      </c>
    </row>
    <row r="961" spans="1:14" x14ac:dyDescent="0.25">
      <c r="A961">
        <v>2017</v>
      </c>
      <c r="B961" t="s">
        <v>52</v>
      </c>
      <c r="C961" s="5" t="s">
        <v>2580</v>
      </c>
      <c r="D961" t="s">
        <v>43</v>
      </c>
      <c r="E961" s="3" t="s">
        <v>117</v>
      </c>
      <c r="F961" s="3" t="s">
        <v>1851</v>
      </c>
      <c r="G961" s="3" t="s">
        <v>522</v>
      </c>
      <c r="H961" s="4">
        <v>8949.1200000000008</v>
      </c>
      <c r="I961" t="s">
        <v>47</v>
      </c>
      <c r="J961" s="5">
        <v>43131</v>
      </c>
      <c r="K961" t="s">
        <v>57</v>
      </c>
      <c r="L961">
        <v>2017</v>
      </c>
      <c r="M961" s="5">
        <v>43100</v>
      </c>
      <c r="N961" t="s">
        <v>2061</v>
      </c>
    </row>
    <row r="962" spans="1:14" x14ac:dyDescent="0.25">
      <c r="A962">
        <v>2017</v>
      </c>
      <c r="B962" t="s">
        <v>52</v>
      </c>
      <c r="C962" s="5" t="s">
        <v>2580</v>
      </c>
      <c r="D962" t="s">
        <v>43</v>
      </c>
      <c r="E962" s="3" t="s">
        <v>367</v>
      </c>
      <c r="F962" s="3" t="s">
        <v>58</v>
      </c>
      <c r="G962" s="3" t="s">
        <v>258</v>
      </c>
      <c r="H962" s="4">
        <v>13178.43</v>
      </c>
      <c r="I962" t="s">
        <v>47</v>
      </c>
      <c r="J962" s="5">
        <v>43131</v>
      </c>
      <c r="K962" t="s">
        <v>57</v>
      </c>
      <c r="L962">
        <v>2017</v>
      </c>
      <c r="M962" s="5">
        <v>43100</v>
      </c>
      <c r="N962" t="s">
        <v>2061</v>
      </c>
    </row>
    <row r="963" spans="1:14" x14ac:dyDescent="0.25">
      <c r="A963">
        <v>2017</v>
      </c>
      <c r="B963" t="s">
        <v>52</v>
      </c>
      <c r="C963" s="5" t="s">
        <v>2580</v>
      </c>
      <c r="D963" t="s">
        <v>43</v>
      </c>
      <c r="E963" s="3" t="s">
        <v>465</v>
      </c>
      <c r="F963" s="3" t="s">
        <v>817</v>
      </c>
      <c r="G963" s="3" t="s">
        <v>184</v>
      </c>
      <c r="H963" s="4">
        <v>12255.52</v>
      </c>
      <c r="I963" t="s">
        <v>47</v>
      </c>
      <c r="J963" s="5">
        <v>43131</v>
      </c>
      <c r="K963" t="s">
        <v>57</v>
      </c>
      <c r="L963">
        <v>2017</v>
      </c>
      <c r="M963" s="5">
        <v>43100</v>
      </c>
      <c r="N963" t="s">
        <v>2061</v>
      </c>
    </row>
    <row r="964" spans="1:14" x14ac:dyDescent="0.25">
      <c r="A964">
        <v>2017</v>
      </c>
      <c r="B964" t="s">
        <v>52</v>
      </c>
      <c r="C964" s="5" t="s">
        <v>2580</v>
      </c>
      <c r="D964" t="s">
        <v>43</v>
      </c>
      <c r="E964" s="3" t="s">
        <v>1113</v>
      </c>
      <c r="F964" s="3" t="s">
        <v>1170</v>
      </c>
      <c r="G964" s="3" t="s">
        <v>173</v>
      </c>
      <c r="H964" s="4">
        <v>6883.86</v>
      </c>
      <c r="I964" t="s">
        <v>47</v>
      </c>
      <c r="J964" s="5">
        <v>43131</v>
      </c>
      <c r="K964" t="s">
        <v>57</v>
      </c>
      <c r="L964">
        <v>2017</v>
      </c>
      <c r="M964" s="5">
        <v>43100</v>
      </c>
      <c r="N964" t="s">
        <v>2061</v>
      </c>
    </row>
    <row r="965" spans="1:14" x14ac:dyDescent="0.25">
      <c r="A965">
        <v>2017</v>
      </c>
      <c r="B965" t="s">
        <v>52</v>
      </c>
      <c r="C965" s="5" t="s">
        <v>2580</v>
      </c>
      <c r="D965" t="s">
        <v>43</v>
      </c>
      <c r="E965" s="3" t="s">
        <v>1852</v>
      </c>
      <c r="F965" s="3" t="s">
        <v>125</v>
      </c>
      <c r="G965" s="3" t="s">
        <v>1853</v>
      </c>
      <c r="H965" s="4">
        <v>13350.92</v>
      </c>
      <c r="I965" t="s">
        <v>47</v>
      </c>
      <c r="J965" s="5">
        <v>43131</v>
      </c>
      <c r="K965" t="s">
        <v>57</v>
      </c>
      <c r="L965">
        <v>2017</v>
      </c>
      <c r="M965" s="5">
        <v>43100</v>
      </c>
      <c r="N965" t="s">
        <v>2061</v>
      </c>
    </row>
    <row r="966" spans="1:14" x14ac:dyDescent="0.25">
      <c r="A966">
        <v>2017</v>
      </c>
      <c r="B966" t="s">
        <v>52</v>
      </c>
      <c r="C966" s="5" t="s">
        <v>2580</v>
      </c>
      <c r="D966" t="s">
        <v>43</v>
      </c>
      <c r="E966" s="3" t="s">
        <v>936</v>
      </c>
      <c r="F966" s="3" t="s">
        <v>469</v>
      </c>
      <c r="G966" s="3" t="s">
        <v>854</v>
      </c>
      <c r="H966" s="4">
        <v>13093.1</v>
      </c>
      <c r="I966" t="s">
        <v>47</v>
      </c>
      <c r="J966" s="5">
        <v>43131</v>
      </c>
      <c r="K966" t="s">
        <v>57</v>
      </c>
      <c r="L966">
        <v>2017</v>
      </c>
      <c r="M966" s="5">
        <v>43100</v>
      </c>
      <c r="N966" t="s">
        <v>2061</v>
      </c>
    </row>
    <row r="967" spans="1:14" x14ac:dyDescent="0.25">
      <c r="A967">
        <v>2017</v>
      </c>
      <c r="B967" t="s">
        <v>52</v>
      </c>
      <c r="C967" s="5" t="s">
        <v>2580</v>
      </c>
      <c r="D967" t="s">
        <v>43</v>
      </c>
      <c r="E967" s="3" t="s">
        <v>55</v>
      </c>
      <c r="F967" s="3" t="s">
        <v>148</v>
      </c>
      <c r="G967" s="3" t="s">
        <v>147</v>
      </c>
      <c r="H967" s="4">
        <v>5266.14</v>
      </c>
      <c r="I967" t="s">
        <v>47</v>
      </c>
      <c r="J967" s="5">
        <v>43131</v>
      </c>
      <c r="K967" t="s">
        <v>57</v>
      </c>
      <c r="L967">
        <v>2017</v>
      </c>
      <c r="M967" s="5">
        <v>43100</v>
      </c>
      <c r="N967" t="s">
        <v>2061</v>
      </c>
    </row>
    <row r="968" spans="1:14" x14ac:dyDescent="0.25">
      <c r="A968">
        <v>2017</v>
      </c>
      <c r="B968" t="s">
        <v>52</v>
      </c>
      <c r="C968" s="5" t="s">
        <v>2580</v>
      </c>
      <c r="D968" t="s">
        <v>43</v>
      </c>
      <c r="E968" s="3" t="s">
        <v>1218</v>
      </c>
      <c r="F968" s="3" t="s">
        <v>628</v>
      </c>
      <c r="G968" s="3" t="s">
        <v>249</v>
      </c>
      <c r="H968" s="4">
        <v>12406.04</v>
      </c>
      <c r="I968" t="s">
        <v>47</v>
      </c>
      <c r="J968" s="5">
        <v>43131</v>
      </c>
      <c r="K968" t="s">
        <v>57</v>
      </c>
      <c r="L968">
        <v>2017</v>
      </c>
      <c r="M968" s="5">
        <v>43100</v>
      </c>
      <c r="N968" t="s">
        <v>2061</v>
      </c>
    </row>
    <row r="969" spans="1:14" x14ac:dyDescent="0.25">
      <c r="A969">
        <v>2017</v>
      </c>
      <c r="B969" t="s">
        <v>52</v>
      </c>
      <c r="C969" s="5" t="s">
        <v>2580</v>
      </c>
      <c r="D969" t="s">
        <v>43</v>
      </c>
      <c r="E969" s="3" t="s">
        <v>581</v>
      </c>
      <c r="F969" s="3" t="s">
        <v>983</v>
      </c>
      <c r="G969" s="3" t="s">
        <v>303</v>
      </c>
      <c r="H969" s="4">
        <v>9522.68</v>
      </c>
      <c r="I969" t="s">
        <v>47</v>
      </c>
      <c r="J969" s="5">
        <v>43131</v>
      </c>
      <c r="K969" t="s">
        <v>57</v>
      </c>
      <c r="L969">
        <v>2017</v>
      </c>
      <c r="M969" s="5">
        <v>43100</v>
      </c>
      <c r="N969" t="s">
        <v>2061</v>
      </c>
    </row>
    <row r="970" spans="1:14" x14ac:dyDescent="0.25">
      <c r="A970">
        <v>2017</v>
      </c>
      <c r="B970" t="s">
        <v>52</v>
      </c>
      <c r="C970" s="5" t="s">
        <v>2580</v>
      </c>
      <c r="D970" t="s">
        <v>43</v>
      </c>
      <c r="E970" s="3" t="s">
        <v>1407</v>
      </c>
      <c r="F970" s="3" t="s">
        <v>569</v>
      </c>
      <c r="G970" s="3" t="s">
        <v>717</v>
      </c>
      <c r="H970" s="4">
        <v>10712.8</v>
      </c>
      <c r="I970" t="s">
        <v>47</v>
      </c>
      <c r="J970" s="5">
        <v>43131</v>
      </c>
      <c r="K970" t="s">
        <v>57</v>
      </c>
      <c r="L970">
        <v>2017</v>
      </c>
      <c r="M970" s="5">
        <v>43100</v>
      </c>
      <c r="N970" t="s">
        <v>2061</v>
      </c>
    </row>
    <row r="971" spans="1:14" x14ac:dyDescent="0.25">
      <c r="A971">
        <v>2017</v>
      </c>
      <c r="B971" t="s">
        <v>52</v>
      </c>
      <c r="C971" s="5" t="s">
        <v>2580</v>
      </c>
      <c r="D971" t="s">
        <v>43</v>
      </c>
      <c r="E971" s="3" t="s">
        <v>1158</v>
      </c>
      <c r="F971" s="3" t="s">
        <v>127</v>
      </c>
      <c r="G971" s="3" t="s">
        <v>86</v>
      </c>
      <c r="H971" s="4">
        <v>13652.31</v>
      </c>
      <c r="I971" t="s">
        <v>47</v>
      </c>
      <c r="J971" s="5">
        <v>43131</v>
      </c>
      <c r="K971" t="s">
        <v>57</v>
      </c>
      <c r="L971">
        <v>2017</v>
      </c>
      <c r="M971" s="5">
        <v>43100</v>
      </c>
      <c r="N971" t="s">
        <v>2061</v>
      </c>
    </row>
    <row r="972" spans="1:14" x14ac:dyDescent="0.25">
      <c r="A972">
        <v>2017</v>
      </c>
      <c r="B972" t="s">
        <v>52</v>
      </c>
      <c r="C972" s="5" t="s">
        <v>2580</v>
      </c>
      <c r="D972" t="s">
        <v>43</v>
      </c>
      <c r="E972" s="3" t="s">
        <v>478</v>
      </c>
      <c r="F972" s="3" t="s">
        <v>1593</v>
      </c>
      <c r="G972" s="3" t="s">
        <v>222</v>
      </c>
      <c r="H972" s="4">
        <v>9587.48</v>
      </c>
      <c r="I972" t="s">
        <v>47</v>
      </c>
      <c r="J972" s="5">
        <v>43131</v>
      </c>
      <c r="K972" t="s">
        <v>57</v>
      </c>
      <c r="L972">
        <v>2017</v>
      </c>
      <c r="M972" s="5">
        <v>43100</v>
      </c>
      <c r="N972" t="s">
        <v>2061</v>
      </c>
    </row>
    <row r="973" spans="1:14" x14ac:dyDescent="0.25">
      <c r="A973">
        <v>2017</v>
      </c>
      <c r="B973" t="s">
        <v>52</v>
      </c>
      <c r="C973" s="5" t="s">
        <v>2580</v>
      </c>
      <c r="D973" t="s">
        <v>43</v>
      </c>
      <c r="E973" s="3" t="s">
        <v>1854</v>
      </c>
      <c r="F973" s="3" t="s">
        <v>109</v>
      </c>
      <c r="G973" s="3" t="s">
        <v>86</v>
      </c>
      <c r="H973" s="4">
        <v>12605.13</v>
      </c>
      <c r="I973" t="s">
        <v>47</v>
      </c>
      <c r="J973" s="5">
        <v>43131</v>
      </c>
      <c r="K973" t="s">
        <v>57</v>
      </c>
      <c r="L973">
        <v>2017</v>
      </c>
      <c r="M973" s="5">
        <v>43100</v>
      </c>
      <c r="N973" t="s">
        <v>2061</v>
      </c>
    </row>
    <row r="974" spans="1:14" x14ac:dyDescent="0.25">
      <c r="A974">
        <v>2017</v>
      </c>
      <c r="B974" t="s">
        <v>52</v>
      </c>
      <c r="C974" s="5" t="s">
        <v>2580</v>
      </c>
      <c r="D974" t="s">
        <v>43</v>
      </c>
      <c r="E974" s="3" t="s">
        <v>352</v>
      </c>
      <c r="F974" s="3" t="s">
        <v>353</v>
      </c>
      <c r="G974" s="3" t="s">
        <v>287</v>
      </c>
      <c r="H974" s="4">
        <v>14632.63</v>
      </c>
      <c r="I974" t="s">
        <v>47</v>
      </c>
      <c r="J974" s="5">
        <v>43131</v>
      </c>
      <c r="K974" t="s">
        <v>57</v>
      </c>
      <c r="L974">
        <v>2017</v>
      </c>
      <c r="M974" s="5">
        <v>43100</v>
      </c>
      <c r="N974" t="s">
        <v>2061</v>
      </c>
    </row>
    <row r="975" spans="1:14" x14ac:dyDescent="0.25">
      <c r="A975">
        <v>2017</v>
      </c>
      <c r="B975" t="s">
        <v>52</v>
      </c>
      <c r="C975" s="5" t="s">
        <v>2580</v>
      </c>
      <c r="D975" t="s">
        <v>43</v>
      </c>
      <c r="E975" s="3" t="s">
        <v>1855</v>
      </c>
      <c r="F975" s="3" t="s">
        <v>907</v>
      </c>
      <c r="G975" s="3" t="s">
        <v>878</v>
      </c>
      <c r="H975" s="4">
        <v>12361.8</v>
      </c>
      <c r="I975" t="s">
        <v>47</v>
      </c>
      <c r="J975" s="5">
        <v>43131</v>
      </c>
      <c r="K975" t="s">
        <v>57</v>
      </c>
      <c r="L975">
        <v>2017</v>
      </c>
      <c r="M975" s="5">
        <v>43100</v>
      </c>
      <c r="N975" t="s">
        <v>2061</v>
      </c>
    </row>
    <row r="976" spans="1:14" x14ac:dyDescent="0.25">
      <c r="A976">
        <v>2017</v>
      </c>
      <c r="B976" t="s">
        <v>52</v>
      </c>
      <c r="C976" s="5" t="s">
        <v>2580</v>
      </c>
      <c r="D976" t="s">
        <v>43</v>
      </c>
      <c r="E976" s="3" t="s">
        <v>128</v>
      </c>
      <c r="F976" s="3" t="s">
        <v>145</v>
      </c>
      <c r="G976" s="3" t="s">
        <v>298</v>
      </c>
      <c r="H976" s="4">
        <v>11250.07</v>
      </c>
      <c r="I976" t="s">
        <v>47</v>
      </c>
      <c r="J976" s="5">
        <v>43131</v>
      </c>
      <c r="K976" t="s">
        <v>57</v>
      </c>
      <c r="L976">
        <v>2017</v>
      </c>
      <c r="M976" s="5">
        <v>43100</v>
      </c>
      <c r="N976" t="s">
        <v>2061</v>
      </c>
    </row>
    <row r="977" spans="1:14" x14ac:dyDescent="0.25">
      <c r="A977">
        <v>2017</v>
      </c>
      <c r="B977" t="s">
        <v>52</v>
      </c>
      <c r="C977" s="5" t="s">
        <v>2580</v>
      </c>
      <c r="D977" t="s">
        <v>43</v>
      </c>
      <c r="E977" s="3" t="s">
        <v>1856</v>
      </c>
      <c r="F977" s="3" t="s">
        <v>983</v>
      </c>
      <c r="G977" s="3" t="s">
        <v>265</v>
      </c>
      <c r="H977" s="4">
        <v>18013.47</v>
      </c>
      <c r="I977" t="s">
        <v>47</v>
      </c>
      <c r="J977" s="5">
        <v>43131</v>
      </c>
      <c r="K977" t="s">
        <v>57</v>
      </c>
      <c r="L977">
        <v>2017</v>
      </c>
      <c r="M977" s="5">
        <v>43100</v>
      </c>
      <c r="N977" t="s">
        <v>2061</v>
      </c>
    </row>
    <row r="978" spans="1:14" x14ac:dyDescent="0.25">
      <c r="A978">
        <v>2017</v>
      </c>
      <c r="B978" t="s">
        <v>52</v>
      </c>
      <c r="C978" s="5" t="s">
        <v>2580</v>
      </c>
      <c r="D978" t="s">
        <v>43</v>
      </c>
      <c r="E978" s="3" t="s">
        <v>1857</v>
      </c>
      <c r="F978" s="3" t="s">
        <v>674</v>
      </c>
      <c r="G978" s="3" t="s">
        <v>125</v>
      </c>
      <c r="H978" s="4">
        <v>13437.44</v>
      </c>
      <c r="I978" t="s">
        <v>47</v>
      </c>
      <c r="J978" s="5">
        <v>43131</v>
      </c>
      <c r="K978" t="s">
        <v>57</v>
      </c>
      <c r="L978">
        <v>2017</v>
      </c>
      <c r="M978" s="5">
        <v>43100</v>
      </c>
      <c r="N978" t="s">
        <v>2061</v>
      </c>
    </row>
    <row r="979" spans="1:14" x14ac:dyDescent="0.25">
      <c r="A979">
        <v>2017</v>
      </c>
      <c r="B979" t="s">
        <v>52</v>
      </c>
      <c r="C979" s="5" t="s">
        <v>2580</v>
      </c>
      <c r="D979" t="s">
        <v>43</v>
      </c>
      <c r="E979" s="3" t="s">
        <v>1401</v>
      </c>
      <c r="F979" s="3" t="s">
        <v>271</v>
      </c>
      <c r="G979" s="3" t="s">
        <v>212</v>
      </c>
      <c r="H979" s="4">
        <v>10893.32</v>
      </c>
      <c r="I979" t="s">
        <v>47</v>
      </c>
      <c r="J979" s="5">
        <v>43131</v>
      </c>
      <c r="K979" t="s">
        <v>57</v>
      </c>
      <c r="L979">
        <v>2017</v>
      </c>
      <c r="M979" s="5">
        <v>43100</v>
      </c>
      <c r="N979" t="s">
        <v>2061</v>
      </c>
    </row>
    <row r="980" spans="1:14" x14ac:dyDescent="0.25">
      <c r="A980">
        <v>2017</v>
      </c>
      <c r="B980" t="s">
        <v>52</v>
      </c>
      <c r="C980" s="5" t="s">
        <v>2580</v>
      </c>
      <c r="D980" t="s">
        <v>43</v>
      </c>
      <c r="E980" s="3" t="s">
        <v>778</v>
      </c>
      <c r="F980" s="3" t="s">
        <v>608</v>
      </c>
      <c r="G980" s="3" t="s">
        <v>145</v>
      </c>
      <c r="H980" s="4">
        <v>14345.56</v>
      </c>
      <c r="I980" t="s">
        <v>47</v>
      </c>
      <c r="J980" s="5">
        <v>43131</v>
      </c>
      <c r="K980" t="s">
        <v>57</v>
      </c>
      <c r="L980">
        <v>2017</v>
      </c>
      <c r="M980" s="5">
        <v>43100</v>
      </c>
      <c r="N980" t="s">
        <v>2061</v>
      </c>
    </row>
    <row r="981" spans="1:14" x14ac:dyDescent="0.25">
      <c r="A981">
        <v>2017</v>
      </c>
      <c r="B981" t="s">
        <v>52</v>
      </c>
      <c r="C981" s="5" t="s">
        <v>2580</v>
      </c>
      <c r="D981" t="s">
        <v>43</v>
      </c>
      <c r="E981" s="3" t="s">
        <v>1215</v>
      </c>
      <c r="F981" s="3" t="s">
        <v>171</v>
      </c>
      <c r="G981" s="3" t="s">
        <v>231</v>
      </c>
      <c r="H981" s="4">
        <v>13350.92</v>
      </c>
      <c r="I981" t="s">
        <v>47</v>
      </c>
      <c r="J981" s="5">
        <v>43131</v>
      </c>
      <c r="K981" t="s">
        <v>57</v>
      </c>
      <c r="L981">
        <v>2017</v>
      </c>
      <c r="M981" s="5">
        <v>43100</v>
      </c>
      <c r="N981" t="s">
        <v>2061</v>
      </c>
    </row>
    <row r="982" spans="1:14" x14ac:dyDescent="0.25">
      <c r="A982">
        <v>2017</v>
      </c>
      <c r="B982" t="s">
        <v>52</v>
      </c>
      <c r="C982" s="5" t="s">
        <v>2580</v>
      </c>
      <c r="D982" t="s">
        <v>43</v>
      </c>
      <c r="E982" s="3" t="s">
        <v>398</v>
      </c>
      <c r="F982" s="3" t="s">
        <v>140</v>
      </c>
      <c r="G982" s="3" t="s">
        <v>1056</v>
      </c>
      <c r="H982" s="4">
        <v>13264.09</v>
      </c>
      <c r="I982" t="s">
        <v>47</v>
      </c>
      <c r="J982" s="5">
        <v>43131</v>
      </c>
      <c r="K982" t="s">
        <v>57</v>
      </c>
      <c r="L982">
        <v>2017</v>
      </c>
      <c r="M982" s="5">
        <v>43100</v>
      </c>
      <c r="N982" t="s">
        <v>2061</v>
      </c>
    </row>
    <row r="983" spans="1:14" x14ac:dyDescent="0.25">
      <c r="A983">
        <v>2017</v>
      </c>
      <c r="B983" t="s">
        <v>52</v>
      </c>
      <c r="C983" s="5" t="s">
        <v>2580</v>
      </c>
      <c r="D983" t="s">
        <v>43</v>
      </c>
      <c r="E983" s="3" t="s">
        <v>1289</v>
      </c>
      <c r="F983" s="3" t="s">
        <v>107</v>
      </c>
      <c r="G983" s="3" t="s">
        <v>145</v>
      </c>
      <c r="H983" s="4">
        <v>13264.09</v>
      </c>
      <c r="I983" t="s">
        <v>47</v>
      </c>
      <c r="J983" s="5">
        <v>43131</v>
      </c>
      <c r="K983" t="s">
        <v>57</v>
      </c>
      <c r="L983">
        <v>2017</v>
      </c>
      <c r="M983" s="5">
        <v>43100</v>
      </c>
      <c r="N983" t="s">
        <v>2061</v>
      </c>
    </row>
    <row r="984" spans="1:14" x14ac:dyDescent="0.25">
      <c r="A984">
        <v>2017</v>
      </c>
      <c r="B984" t="s">
        <v>52</v>
      </c>
      <c r="C984" s="5" t="s">
        <v>2580</v>
      </c>
      <c r="D984" t="s">
        <v>43</v>
      </c>
      <c r="E984" s="3" t="s">
        <v>428</v>
      </c>
      <c r="F984" s="3" t="s">
        <v>196</v>
      </c>
      <c r="G984" s="3" t="s">
        <v>196</v>
      </c>
      <c r="H984" s="4">
        <v>14301.99</v>
      </c>
      <c r="I984" t="s">
        <v>47</v>
      </c>
      <c r="J984" s="5">
        <v>43131</v>
      </c>
      <c r="K984" t="s">
        <v>57</v>
      </c>
      <c r="L984">
        <v>2017</v>
      </c>
      <c r="M984" s="5">
        <v>43100</v>
      </c>
      <c r="N984" t="s">
        <v>2061</v>
      </c>
    </row>
    <row r="985" spans="1:14" x14ac:dyDescent="0.25">
      <c r="A985">
        <v>2017</v>
      </c>
      <c r="B985" t="s">
        <v>52</v>
      </c>
      <c r="C985" s="5" t="s">
        <v>2580</v>
      </c>
      <c r="D985" t="s">
        <v>43</v>
      </c>
      <c r="E985" s="3" t="s">
        <v>1535</v>
      </c>
      <c r="F985" s="3" t="s">
        <v>109</v>
      </c>
      <c r="G985" s="3" t="s">
        <v>298</v>
      </c>
      <c r="H985" s="4">
        <v>12361.8</v>
      </c>
      <c r="I985" t="s">
        <v>47</v>
      </c>
      <c r="J985" s="5">
        <v>43131</v>
      </c>
      <c r="K985" t="s">
        <v>57</v>
      </c>
      <c r="L985">
        <v>2017</v>
      </c>
      <c r="M985" s="5">
        <v>43100</v>
      </c>
      <c r="N985" t="s">
        <v>2061</v>
      </c>
    </row>
    <row r="986" spans="1:14" x14ac:dyDescent="0.25">
      <c r="A986">
        <v>2017</v>
      </c>
      <c r="B986" t="s">
        <v>52</v>
      </c>
      <c r="C986" s="5" t="s">
        <v>2580</v>
      </c>
      <c r="D986" t="s">
        <v>43</v>
      </c>
      <c r="E986" s="3" t="s">
        <v>1858</v>
      </c>
      <c r="F986" s="3" t="s">
        <v>647</v>
      </c>
      <c r="G986" s="3" t="s">
        <v>598</v>
      </c>
      <c r="H986" s="4">
        <v>13652.31</v>
      </c>
      <c r="I986" t="s">
        <v>47</v>
      </c>
      <c r="J986" s="5">
        <v>43131</v>
      </c>
      <c r="K986" t="s">
        <v>57</v>
      </c>
      <c r="L986">
        <v>2017</v>
      </c>
      <c r="M986" s="5">
        <v>43100</v>
      </c>
      <c r="N986" t="s">
        <v>2061</v>
      </c>
    </row>
    <row r="987" spans="1:14" x14ac:dyDescent="0.25">
      <c r="A987">
        <v>2017</v>
      </c>
      <c r="B987" t="s">
        <v>52</v>
      </c>
      <c r="C987" s="5" t="s">
        <v>2580</v>
      </c>
      <c r="D987" t="s">
        <v>43</v>
      </c>
      <c r="E987" s="3" t="s">
        <v>714</v>
      </c>
      <c r="F987" s="3" t="s">
        <v>276</v>
      </c>
      <c r="G987" s="3" t="s">
        <v>226</v>
      </c>
      <c r="H987" s="4">
        <v>15624.41</v>
      </c>
      <c r="I987" t="s">
        <v>47</v>
      </c>
      <c r="J987" s="5">
        <v>43131</v>
      </c>
      <c r="K987" t="s">
        <v>57</v>
      </c>
      <c r="L987">
        <v>2017</v>
      </c>
      <c r="M987" s="5">
        <v>43100</v>
      </c>
      <c r="N987" t="s">
        <v>2061</v>
      </c>
    </row>
    <row r="988" spans="1:14" x14ac:dyDescent="0.25">
      <c r="A988">
        <v>2017</v>
      </c>
      <c r="B988" t="s">
        <v>52</v>
      </c>
      <c r="C988" s="5" t="s">
        <v>2580</v>
      </c>
      <c r="D988" t="s">
        <v>43</v>
      </c>
      <c r="E988" s="3" t="s">
        <v>1859</v>
      </c>
      <c r="F988" s="3" t="s">
        <v>1358</v>
      </c>
      <c r="G988" s="3" t="s">
        <v>145</v>
      </c>
      <c r="H988" s="4">
        <v>7415.8</v>
      </c>
      <c r="I988" t="s">
        <v>47</v>
      </c>
      <c r="J988" s="5">
        <v>43131</v>
      </c>
      <c r="K988" t="s">
        <v>57</v>
      </c>
      <c r="L988">
        <v>2017</v>
      </c>
      <c r="M988" s="5">
        <v>43100</v>
      </c>
      <c r="N988" t="s">
        <v>2061</v>
      </c>
    </row>
    <row r="989" spans="1:14" x14ac:dyDescent="0.25">
      <c r="A989">
        <v>2017</v>
      </c>
      <c r="B989" t="s">
        <v>52</v>
      </c>
      <c r="C989" s="5" t="s">
        <v>2580</v>
      </c>
      <c r="D989" t="s">
        <v>43</v>
      </c>
      <c r="E989" s="3" t="s">
        <v>1860</v>
      </c>
      <c r="F989" s="3" t="s">
        <v>303</v>
      </c>
      <c r="G989" s="3" t="s">
        <v>109</v>
      </c>
      <c r="H989" s="4">
        <v>11890.36</v>
      </c>
      <c r="I989" t="s">
        <v>47</v>
      </c>
      <c r="J989" s="5">
        <v>43131</v>
      </c>
      <c r="K989" t="s">
        <v>57</v>
      </c>
      <c r="L989">
        <v>2017</v>
      </c>
      <c r="M989" s="5">
        <v>43100</v>
      </c>
      <c r="N989" t="s">
        <v>2061</v>
      </c>
    </row>
    <row r="990" spans="1:14" x14ac:dyDescent="0.25">
      <c r="A990">
        <v>2017</v>
      </c>
      <c r="B990" t="s">
        <v>52</v>
      </c>
      <c r="C990" s="5" t="s">
        <v>2580</v>
      </c>
      <c r="D990" t="s">
        <v>43</v>
      </c>
      <c r="E990" s="3" t="s">
        <v>1400</v>
      </c>
      <c r="F990" s="3" t="s">
        <v>356</v>
      </c>
      <c r="G990" s="3" t="s">
        <v>309</v>
      </c>
      <c r="H990" s="4">
        <v>15696.53</v>
      </c>
      <c r="I990" t="s">
        <v>47</v>
      </c>
      <c r="J990" s="5">
        <v>43131</v>
      </c>
      <c r="K990" t="s">
        <v>57</v>
      </c>
      <c r="L990">
        <v>2017</v>
      </c>
      <c r="M990" s="5">
        <v>43100</v>
      </c>
      <c r="N990" t="s">
        <v>2061</v>
      </c>
    </row>
    <row r="991" spans="1:14" x14ac:dyDescent="0.25">
      <c r="A991">
        <v>2017</v>
      </c>
      <c r="B991" t="s">
        <v>52</v>
      </c>
      <c r="C991" s="5" t="s">
        <v>2580</v>
      </c>
      <c r="D991" t="s">
        <v>43</v>
      </c>
      <c r="E991" s="3" t="s">
        <v>418</v>
      </c>
      <c r="F991" s="3" t="s">
        <v>552</v>
      </c>
      <c r="G991" s="3" t="s">
        <v>140</v>
      </c>
      <c r="H991" s="4">
        <v>13653.04</v>
      </c>
      <c r="I991" t="s">
        <v>47</v>
      </c>
      <c r="J991" s="5">
        <v>43131</v>
      </c>
      <c r="K991" t="s">
        <v>57</v>
      </c>
      <c r="L991">
        <v>2017</v>
      </c>
      <c r="M991" s="5">
        <v>43100</v>
      </c>
      <c r="N991" t="s">
        <v>2061</v>
      </c>
    </row>
    <row r="992" spans="1:14" x14ac:dyDescent="0.25">
      <c r="A992">
        <v>2017</v>
      </c>
      <c r="B992" t="s">
        <v>52</v>
      </c>
      <c r="C992" s="5" t="s">
        <v>2580</v>
      </c>
      <c r="D992" t="s">
        <v>43</v>
      </c>
      <c r="E992" s="3" t="s">
        <v>974</v>
      </c>
      <c r="F992" s="3" t="s">
        <v>107</v>
      </c>
      <c r="G992" s="3" t="s">
        <v>270</v>
      </c>
      <c r="H992" s="4">
        <v>15696.53</v>
      </c>
      <c r="I992" t="s">
        <v>47</v>
      </c>
      <c r="J992" s="5">
        <v>43131</v>
      </c>
      <c r="K992" t="s">
        <v>57</v>
      </c>
      <c r="L992">
        <v>2017</v>
      </c>
      <c r="M992" s="5">
        <v>43100</v>
      </c>
      <c r="N992" t="s">
        <v>2061</v>
      </c>
    </row>
    <row r="993" spans="1:14" x14ac:dyDescent="0.25">
      <c r="A993">
        <v>2017</v>
      </c>
      <c r="B993" t="s">
        <v>52</v>
      </c>
      <c r="C993" s="5" t="s">
        <v>2580</v>
      </c>
      <c r="D993" t="s">
        <v>43</v>
      </c>
      <c r="E993" s="3" t="s">
        <v>1334</v>
      </c>
      <c r="F993" s="3" t="s">
        <v>107</v>
      </c>
      <c r="G993" s="3" t="s">
        <v>134</v>
      </c>
      <c r="H993" s="4">
        <v>26005.919999999998</v>
      </c>
      <c r="I993" t="s">
        <v>47</v>
      </c>
      <c r="J993" s="5">
        <v>43131</v>
      </c>
      <c r="K993" t="s">
        <v>57</v>
      </c>
      <c r="L993">
        <v>2017</v>
      </c>
      <c r="M993" s="5">
        <v>43100</v>
      </c>
      <c r="N993" t="s">
        <v>2061</v>
      </c>
    </row>
    <row r="994" spans="1:14" x14ac:dyDescent="0.25">
      <c r="A994">
        <v>2017</v>
      </c>
      <c r="B994" t="s">
        <v>52</v>
      </c>
      <c r="C994" s="5" t="s">
        <v>2580</v>
      </c>
      <c r="D994" t="s">
        <v>43</v>
      </c>
      <c r="E994" s="3" t="s">
        <v>993</v>
      </c>
      <c r="F994" s="3" t="s">
        <v>1861</v>
      </c>
      <c r="G994" s="3" t="s">
        <v>1862</v>
      </c>
      <c r="H994" s="4">
        <v>9990.35</v>
      </c>
      <c r="I994" t="s">
        <v>47</v>
      </c>
      <c r="J994" s="5">
        <v>43131</v>
      </c>
      <c r="K994" t="s">
        <v>57</v>
      </c>
      <c r="L994">
        <v>2017</v>
      </c>
      <c r="M994" s="5">
        <v>43100</v>
      </c>
      <c r="N994" t="s">
        <v>2061</v>
      </c>
    </row>
    <row r="995" spans="1:14" x14ac:dyDescent="0.25">
      <c r="A995">
        <v>2017</v>
      </c>
      <c r="B995" t="s">
        <v>52</v>
      </c>
      <c r="C995" s="5" t="s">
        <v>2580</v>
      </c>
      <c r="D995" t="s">
        <v>43</v>
      </c>
      <c r="E995" s="3" t="s">
        <v>1863</v>
      </c>
      <c r="F995" s="3" t="s">
        <v>460</v>
      </c>
      <c r="G995" s="3" t="s">
        <v>310</v>
      </c>
      <c r="H995" s="4">
        <v>25063.07</v>
      </c>
      <c r="I995" t="s">
        <v>47</v>
      </c>
      <c r="J995" s="5">
        <v>43131</v>
      </c>
      <c r="K995" t="s">
        <v>57</v>
      </c>
      <c r="L995">
        <v>2017</v>
      </c>
      <c r="M995" s="5">
        <v>43100</v>
      </c>
      <c r="N995" t="s">
        <v>2061</v>
      </c>
    </row>
    <row r="996" spans="1:14" x14ac:dyDescent="0.25">
      <c r="A996">
        <v>2017</v>
      </c>
      <c r="B996" t="s">
        <v>52</v>
      </c>
      <c r="C996" s="5" t="s">
        <v>2580</v>
      </c>
      <c r="D996" t="s">
        <v>43</v>
      </c>
      <c r="E996" s="3" t="s">
        <v>474</v>
      </c>
      <c r="F996" s="3" t="s">
        <v>176</v>
      </c>
      <c r="G996" s="3" t="s">
        <v>356</v>
      </c>
      <c r="H996" s="4">
        <v>12362.34</v>
      </c>
      <c r="I996" t="s">
        <v>47</v>
      </c>
      <c r="J996" s="5">
        <v>43131</v>
      </c>
      <c r="K996" t="s">
        <v>57</v>
      </c>
      <c r="L996">
        <v>2017</v>
      </c>
      <c r="M996" s="5">
        <v>43100</v>
      </c>
      <c r="N996" t="s">
        <v>2061</v>
      </c>
    </row>
    <row r="997" spans="1:14" x14ac:dyDescent="0.25">
      <c r="A997">
        <v>2017</v>
      </c>
      <c r="B997" t="s">
        <v>52</v>
      </c>
      <c r="C997" s="5" t="s">
        <v>2580</v>
      </c>
      <c r="D997" t="s">
        <v>43</v>
      </c>
      <c r="E997" s="3" t="s">
        <v>923</v>
      </c>
      <c r="F997" s="3" t="s">
        <v>188</v>
      </c>
      <c r="G997" s="3" t="s">
        <v>125</v>
      </c>
      <c r="H997" s="4">
        <v>18806.98</v>
      </c>
      <c r="I997" t="s">
        <v>47</v>
      </c>
      <c r="J997" s="5">
        <v>43131</v>
      </c>
      <c r="K997" t="s">
        <v>57</v>
      </c>
      <c r="L997">
        <v>2017</v>
      </c>
      <c r="M997" s="5">
        <v>43100</v>
      </c>
      <c r="N997" t="s">
        <v>2061</v>
      </c>
    </row>
    <row r="998" spans="1:14" x14ac:dyDescent="0.25">
      <c r="A998">
        <v>2017</v>
      </c>
      <c r="B998" t="s">
        <v>52</v>
      </c>
      <c r="C998" s="5" t="s">
        <v>2580</v>
      </c>
      <c r="D998" t="s">
        <v>43</v>
      </c>
      <c r="E998" s="3" t="s">
        <v>865</v>
      </c>
      <c r="F998" s="3" t="s">
        <v>892</v>
      </c>
      <c r="G998" s="3" t="s">
        <v>81</v>
      </c>
      <c r="H998" s="4">
        <v>10726.87</v>
      </c>
      <c r="I998" t="s">
        <v>47</v>
      </c>
      <c r="J998" s="5">
        <v>43131</v>
      </c>
      <c r="K998" t="s">
        <v>57</v>
      </c>
      <c r="L998">
        <v>2017</v>
      </c>
      <c r="M998" s="5">
        <v>43100</v>
      </c>
      <c r="N998" t="s">
        <v>2061</v>
      </c>
    </row>
    <row r="999" spans="1:14" x14ac:dyDescent="0.25">
      <c r="A999">
        <v>2017</v>
      </c>
      <c r="B999" t="s">
        <v>52</v>
      </c>
      <c r="C999" s="5" t="s">
        <v>2580</v>
      </c>
      <c r="D999" t="s">
        <v>43</v>
      </c>
      <c r="E999" s="3" t="s">
        <v>479</v>
      </c>
      <c r="F999" s="3" t="s">
        <v>728</v>
      </c>
      <c r="G999" s="3" t="s">
        <v>149</v>
      </c>
      <c r="H999" s="4">
        <v>13179.59</v>
      </c>
      <c r="I999" t="s">
        <v>47</v>
      </c>
      <c r="J999" s="5">
        <v>43131</v>
      </c>
      <c r="K999" t="s">
        <v>57</v>
      </c>
      <c r="L999">
        <v>2017</v>
      </c>
      <c r="M999" s="5">
        <v>43100</v>
      </c>
      <c r="N999" t="s">
        <v>2061</v>
      </c>
    </row>
    <row r="1000" spans="1:14" x14ac:dyDescent="0.25">
      <c r="A1000">
        <v>2017</v>
      </c>
      <c r="B1000" t="s">
        <v>52</v>
      </c>
      <c r="C1000" s="5" t="s">
        <v>2580</v>
      </c>
      <c r="D1000" t="s">
        <v>43</v>
      </c>
      <c r="E1000" s="3" t="s">
        <v>1864</v>
      </c>
      <c r="F1000" s="3" t="s">
        <v>437</v>
      </c>
      <c r="G1000" s="3" t="s">
        <v>105</v>
      </c>
      <c r="H1000" s="4">
        <v>15063.04</v>
      </c>
      <c r="I1000" t="s">
        <v>47</v>
      </c>
      <c r="J1000" s="5">
        <v>43131</v>
      </c>
      <c r="K1000" t="s">
        <v>57</v>
      </c>
      <c r="L1000">
        <v>2017</v>
      </c>
      <c r="M1000" s="5">
        <v>43100</v>
      </c>
      <c r="N1000" t="s">
        <v>2061</v>
      </c>
    </row>
    <row r="1001" spans="1:14" x14ac:dyDescent="0.25">
      <c r="A1001">
        <v>2017</v>
      </c>
      <c r="B1001" t="s">
        <v>52</v>
      </c>
      <c r="C1001" s="5" t="s">
        <v>2580</v>
      </c>
      <c r="D1001" t="s">
        <v>43</v>
      </c>
      <c r="E1001" s="3" t="s">
        <v>1363</v>
      </c>
      <c r="F1001" s="3" t="s">
        <v>67</v>
      </c>
      <c r="G1001" s="3" t="s">
        <v>330</v>
      </c>
      <c r="H1001" s="4">
        <v>14329.73</v>
      </c>
      <c r="I1001" t="s">
        <v>47</v>
      </c>
      <c r="J1001" s="5">
        <v>43131</v>
      </c>
      <c r="K1001" t="s">
        <v>57</v>
      </c>
      <c r="L1001">
        <v>2017</v>
      </c>
      <c r="M1001" s="5">
        <v>43100</v>
      </c>
      <c r="N1001" t="s">
        <v>2061</v>
      </c>
    </row>
    <row r="1002" spans="1:14" x14ac:dyDescent="0.25">
      <c r="A1002">
        <v>2017</v>
      </c>
      <c r="B1002" t="s">
        <v>52</v>
      </c>
      <c r="C1002" s="5" t="s">
        <v>2580</v>
      </c>
      <c r="D1002" t="s">
        <v>43</v>
      </c>
      <c r="E1002" s="3" t="s">
        <v>454</v>
      </c>
      <c r="F1002" s="3" t="s">
        <v>170</v>
      </c>
      <c r="G1002" s="3" t="s">
        <v>170</v>
      </c>
      <c r="H1002" s="4">
        <v>13437.44</v>
      </c>
      <c r="I1002" t="s">
        <v>47</v>
      </c>
      <c r="J1002" s="5">
        <v>43131</v>
      </c>
      <c r="K1002" t="s">
        <v>57</v>
      </c>
      <c r="L1002">
        <v>2017</v>
      </c>
      <c r="M1002" s="5">
        <v>43100</v>
      </c>
      <c r="N1002" t="s">
        <v>2061</v>
      </c>
    </row>
    <row r="1003" spans="1:14" x14ac:dyDescent="0.25">
      <c r="A1003">
        <v>2017</v>
      </c>
      <c r="B1003" t="s">
        <v>52</v>
      </c>
      <c r="C1003" s="5" t="s">
        <v>2580</v>
      </c>
      <c r="D1003" t="s">
        <v>43</v>
      </c>
      <c r="E1003" s="3" t="s">
        <v>165</v>
      </c>
      <c r="F1003" s="3" t="s">
        <v>746</v>
      </c>
      <c r="G1003" s="3" t="s">
        <v>102</v>
      </c>
      <c r="H1003" s="4">
        <v>13180.31</v>
      </c>
      <c r="I1003" t="s">
        <v>47</v>
      </c>
      <c r="J1003" s="5">
        <v>43131</v>
      </c>
      <c r="K1003" t="s">
        <v>57</v>
      </c>
      <c r="L1003">
        <v>2017</v>
      </c>
      <c r="M1003" s="5">
        <v>43100</v>
      </c>
      <c r="N1003" t="s">
        <v>2061</v>
      </c>
    </row>
    <row r="1004" spans="1:14" x14ac:dyDescent="0.25">
      <c r="A1004">
        <v>2017</v>
      </c>
      <c r="B1004" t="s">
        <v>52</v>
      </c>
      <c r="C1004" s="5" t="s">
        <v>2580</v>
      </c>
      <c r="D1004" t="s">
        <v>43</v>
      </c>
      <c r="E1004" s="3" t="s">
        <v>1865</v>
      </c>
      <c r="F1004" s="3" t="s">
        <v>567</v>
      </c>
      <c r="G1004" s="3" t="s">
        <v>337</v>
      </c>
      <c r="H1004" s="4">
        <v>18131.919999999998</v>
      </c>
      <c r="I1004" t="s">
        <v>47</v>
      </c>
      <c r="J1004" s="5">
        <v>43131</v>
      </c>
      <c r="K1004" t="s">
        <v>57</v>
      </c>
      <c r="L1004">
        <v>2017</v>
      </c>
      <c r="M1004" s="5">
        <v>43100</v>
      </c>
      <c r="N1004" t="s">
        <v>2061</v>
      </c>
    </row>
    <row r="1005" spans="1:14" x14ac:dyDescent="0.25">
      <c r="A1005">
        <v>2017</v>
      </c>
      <c r="B1005" t="s">
        <v>52</v>
      </c>
      <c r="C1005" s="5" t="s">
        <v>2580</v>
      </c>
      <c r="D1005" t="s">
        <v>43</v>
      </c>
      <c r="E1005" s="3" t="s">
        <v>996</v>
      </c>
      <c r="F1005" s="3" t="s">
        <v>127</v>
      </c>
      <c r="G1005" s="3" t="s">
        <v>86</v>
      </c>
      <c r="H1005" s="4">
        <v>12361.97</v>
      </c>
      <c r="I1005" t="s">
        <v>47</v>
      </c>
      <c r="J1005" s="5">
        <v>43131</v>
      </c>
      <c r="K1005" t="s">
        <v>57</v>
      </c>
      <c r="L1005">
        <v>2017</v>
      </c>
      <c r="M1005" s="5">
        <v>43100</v>
      </c>
      <c r="N1005" t="s">
        <v>2061</v>
      </c>
    </row>
    <row r="1006" spans="1:14" x14ac:dyDescent="0.25">
      <c r="A1006">
        <v>2017</v>
      </c>
      <c r="B1006" t="s">
        <v>52</v>
      </c>
      <c r="C1006" s="5" t="s">
        <v>2580</v>
      </c>
      <c r="D1006" t="s">
        <v>43</v>
      </c>
      <c r="E1006" s="3" t="s">
        <v>1287</v>
      </c>
      <c r="F1006" s="3" t="s">
        <v>127</v>
      </c>
      <c r="G1006" s="3" t="s">
        <v>78</v>
      </c>
      <c r="H1006" s="4">
        <v>12361.97</v>
      </c>
      <c r="I1006" t="s">
        <v>47</v>
      </c>
      <c r="J1006" s="5">
        <v>43131</v>
      </c>
      <c r="K1006" t="s">
        <v>57</v>
      </c>
      <c r="L1006">
        <v>2017</v>
      </c>
      <c r="M1006" s="5">
        <v>43100</v>
      </c>
      <c r="N1006" t="s">
        <v>2061</v>
      </c>
    </row>
    <row r="1007" spans="1:14" x14ac:dyDescent="0.25">
      <c r="A1007">
        <v>2017</v>
      </c>
      <c r="B1007" t="s">
        <v>52</v>
      </c>
      <c r="C1007" s="5" t="s">
        <v>2580</v>
      </c>
      <c r="D1007" t="s">
        <v>43</v>
      </c>
      <c r="E1007" s="3" t="s">
        <v>1235</v>
      </c>
      <c r="F1007" s="3" t="s">
        <v>257</v>
      </c>
      <c r="G1007" s="3" t="s">
        <v>313</v>
      </c>
      <c r="H1007" s="4">
        <v>13438.18</v>
      </c>
      <c r="I1007" t="s">
        <v>47</v>
      </c>
      <c r="J1007" s="5">
        <v>43131</v>
      </c>
      <c r="K1007" t="s">
        <v>57</v>
      </c>
      <c r="L1007">
        <v>2017</v>
      </c>
      <c r="M1007" s="5">
        <v>43100</v>
      </c>
      <c r="N1007" t="s">
        <v>2061</v>
      </c>
    </row>
    <row r="1008" spans="1:14" x14ac:dyDescent="0.25">
      <c r="A1008">
        <v>2017</v>
      </c>
      <c r="B1008" t="s">
        <v>52</v>
      </c>
      <c r="C1008" s="5" t="s">
        <v>2580</v>
      </c>
      <c r="D1008" t="s">
        <v>43</v>
      </c>
      <c r="E1008" s="3" t="s">
        <v>400</v>
      </c>
      <c r="F1008" s="3" t="s">
        <v>309</v>
      </c>
      <c r="G1008" s="3" t="s">
        <v>270</v>
      </c>
      <c r="H1008" s="4">
        <v>14886.9</v>
      </c>
      <c r="I1008" t="s">
        <v>47</v>
      </c>
      <c r="J1008" s="5">
        <v>43131</v>
      </c>
      <c r="K1008" t="s">
        <v>57</v>
      </c>
      <c r="L1008">
        <v>2017</v>
      </c>
      <c r="M1008" s="5">
        <v>43100</v>
      </c>
      <c r="N1008" t="s">
        <v>2061</v>
      </c>
    </row>
    <row r="1009" spans="1:14" x14ac:dyDescent="0.25">
      <c r="A1009">
        <v>2017</v>
      </c>
      <c r="B1009" t="s">
        <v>52</v>
      </c>
      <c r="C1009" s="5" t="s">
        <v>2580</v>
      </c>
      <c r="D1009" t="s">
        <v>43</v>
      </c>
      <c r="E1009" s="3" t="s">
        <v>613</v>
      </c>
      <c r="F1009" s="3" t="s">
        <v>144</v>
      </c>
      <c r="G1009" s="3" t="s">
        <v>1434</v>
      </c>
      <c r="H1009" s="4">
        <v>13179.59</v>
      </c>
      <c r="I1009" t="s">
        <v>47</v>
      </c>
      <c r="J1009" s="5">
        <v>43131</v>
      </c>
      <c r="K1009" t="s">
        <v>57</v>
      </c>
      <c r="L1009">
        <v>2017</v>
      </c>
      <c r="M1009" s="5">
        <v>43100</v>
      </c>
      <c r="N1009" t="s">
        <v>2061</v>
      </c>
    </row>
    <row r="1010" spans="1:14" x14ac:dyDescent="0.25">
      <c r="A1010">
        <v>2017</v>
      </c>
      <c r="B1010" t="s">
        <v>52</v>
      </c>
      <c r="C1010" s="5" t="s">
        <v>2580</v>
      </c>
      <c r="D1010" t="s">
        <v>43</v>
      </c>
      <c r="E1010" s="3" t="s">
        <v>1866</v>
      </c>
      <c r="F1010" s="3" t="s">
        <v>86</v>
      </c>
      <c r="G1010" s="3" t="s">
        <v>86</v>
      </c>
      <c r="H1010" s="4">
        <v>11922.85</v>
      </c>
      <c r="I1010" t="s">
        <v>47</v>
      </c>
      <c r="J1010" s="5">
        <v>43131</v>
      </c>
      <c r="K1010" t="s">
        <v>57</v>
      </c>
      <c r="L1010">
        <v>2017</v>
      </c>
      <c r="M1010" s="5">
        <v>43100</v>
      </c>
      <c r="N1010" t="s">
        <v>2061</v>
      </c>
    </row>
    <row r="1011" spans="1:14" x14ac:dyDescent="0.25">
      <c r="A1011">
        <v>2017</v>
      </c>
      <c r="B1011" t="s">
        <v>52</v>
      </c>
      <c r="C1011" s="5" t="s">
        <v>2580</v>
      </c>
      <c r="D1011" t="s">
        <v>43</v>
      </c>
      <c r="E1011" s="3" t="s">
        <v>428</v>
      </c>
      <c r="F1011" s="3" t="s">
        <v>86</v>
      </c>
      <c r="G1011" s="3" t="s">
        <v>364</v>
      </c>
      <c r="H1011" s="4">
        <v>13437.44</v>
      </c>
      <c r="I1011" t="s">
        <v>47</v>
      </c>
      <c r="J1011" s="5">
        <v>43131</v>
      </c>
      <c r="K1011" t="s">
        <v>57</v>
      </c>
      <c r="L1011">
        <v>2017</v>
      </c>
      <c r="M1011" s="5">
        <v>43100</v>
      </c>
      <c r="N1011" t="s">
        <v>2061</v>
      </c>
    </row>
    <row r="1012" spans="1:14" x14ac:dyDescent="0.25">
      <c r="A1012">
        <v>2017</v>
      </c>
      <c r="B1012" t="s">
        <v>52</v>
      </c>
      <c r="C1012" s="5" t="s">
        <v>2580</v>
      </c>
      <c r="D1012" t="s">
        <v>43</v>
      </c>
      <c r="E1012" s="3" t="s">
        <v>1024</v>
      </c>
      <c r="F1012" s="3" t="s">
        <v>324</v>
      </c>
      <c r="G1012" s="3" t="s">
        <v>184</v>
      </c>
      <c r="H1012" s="4">
        <v>13975.76</v>
      </c>
      <c r="I1012" t="s">
        <v>47</v>
      </c>
      <c r="J1012" s="5">
        <v>43131</v>
      </c>
      <c r="K1012" t="s">
        <v>57</v>
      </c>
      <c r="L1012">
        <v>2017</v>
      </c>
      <c r="M1012" s="5">
        <v>43100</v>
      </c>
      <c r="N1012" t="s">
        <v>2061</v>
      </c>
    </row>
    <row r="1013" spans="1:14" x14ac:dyDescent="0.25">
      <c r="A1013">
        <v>2017</v>
      </c>
      <c r="B1013" t="s">
        <v>52</v>
      </c>
      <c r="C1013" s="5" t="s">
        <v>2580</v>
      </c>
      <c r="D1013" t="s">
        <v>43</v>
      </c>
      <c r="E1013" s="3" t="s">
        <v>507</v>
      </c>
      <c r="F1013" s="3" t="s">
        <v>86</v>
      </c>
      <c r="G1013" s="3" t="s">
        <v>149</v>
      </c>
      <c r="H1013" s="4">
        <v>31201.59</v>
      </c>
      <c r="I1013" t="s">
        <v>47</v>
      </c>
      <c r="J1013" s="5">
        <v>43131</v>
      </c>
      <c r="K1013" t="s">
        <v>57</v>
      </c>
      <c r="L1013">
        <v>2017</v>
      </c>
      <c r="M1013" s="5">
        <v>43100</v>
      </c>
      <c r="N1013" t="s">
        <v>2061</v>
      </c>
    </row>
    <row r="1014" spans="1:14" x14ac:dyDescent="0.25">
      <c r="A1014">
        <v>2017</v>
      </c>
      <c r="B1014" t="s">
        <v>52</v>
      </c>
      <c r="C1014" s="5" t="s">
        <v>2580</v>
      </c>
      <c r="D1014" t="s">
        <v>43</v>
      </c>
      <c r="E1014" s="3" t="s">
        <v>1417</v>
      </c>
      <c r="F1014" s="3" t="s">
        <v>648</v>
      </c>
      <c r="G1014" s="3" t="s">
        <v>303</v>
      </c>
      <c r="H1014" s="4">
        <v>11106.57</v>
      </c>
      <c r="I1014" t="s">
        <v>47</v>
      </c>
      <c r="J1014" s="5">
        <v>43131</v>
      </c>
      <c r="K1014" t="s">
        <v>57</v>
      </c>
      <c r="L1014">
        <v>2017</v>
      </c>
      <c r="M1014" s="5">
        <v>43100</v>
      </c>
      <c r="N1014" t="s">
        <v>2061</v>
      </c>
    </row>
    <row r="1015" spans="1:14" x14ac:dyDescent="0.25">
      <c r="A1015">
        <v>2017</v>
      </c>
      <c r="B1015" t="s">
        <v>52</v>
      </c>
      <c r="C1015" s="5" t="s">
        <v>2580</v>
      </c>
      <c r="D1015" t="s">
        <v>43</v>
      </c>
      <c r="E1015" s="3" t="s">
        <v>1867</v>
      </c>
      <c r="F1015" s="3" t="s">
        <v>318</v>
      </c>
      <c r="G1015" s="3" t="s">
        <v>144</v>
      </c>
      <c r="H1015" s="4">
        <v>11250.07</v>
      </c>
      <c r="I1015" t="s">
        <v>47</v>
      </c>
      <c r="J1015" s="5">
        <v>43131</v>
      </c>
      <c r="K1015" t="s">
        <v>57</v>
      </c>
      <c r="L1015">
        <v>2017</v>
      </c>
      <c r="M1015" s="5">
        <v>43100</v>
      </c>
      <c r="N1015" t="s">
        <v>2061</v>
      </c>
    </row>
    <row r="1016" spans="1:14" x14ac:dyDescent="0.25">
      <c r="A1016">
        <v>2017</v>
      </c>
      <c r="B1016" t="s">
        <v>52</v>
      </c>
      <c r="C1016" s="5" t="s">
        <v>2580</v>
      </c>
      <c r="D1016" t="s">
        <v>43</v>
      </c>
      <c r="E1016" s="3" t="s">
        <v>1868</v>
      </c>
      <c r="F1016" s="3" t="s">
        <v>1491</v>
      </c>
      <c r="G1016" s="3" t="s">
        <v>630</v>
      </c>
      <c r="H1016" s="4">
        <v>11923.03</v>
      </c>
      <c r="I1016" t="s">
        <v>47</v>
      </c>
      <c r="J1016" s="5">
        <v>43131</v>
      </c>
      <c r="K1016" t="s">
        <v>57</v>
      </c>
      <c r="L1016">
        <v>2017</v>
      </c>
      <c r="M1016" s="5">
        <v>43100</v>
      </c>
      <c r="N1016" t="s">
        <v>2061</v>
      </c>
    </row>
    <row r="1017" spans="1:14" x14ac:dyDescent="0.25">
      <c r="A1017">
        <v>2017</v>
      </c>
      <c r="B1017" t="s">
        <v>52</v>
      </c>
      <c r="C1017" s="5" t="s">
        <v>2580</v>
      </c>
      <c r="D1017" t="s">
        <v>43</v>
      </c>
      <c r="E1017" s="3" t="s">
        <v>1869</v>
      </c>
      <c r="F1017" s="3" t="s">
        <v>653</v>
      </c>
      <c r="G1017" s="3" t="s">
        <v>1526</v>
      </c>
      <c r="H1017" s="4">
        <v>13744.32</v>
      </c>
      <c r="I1017" t="s">
        <v>47</v>
      </c>
      <c r="J1017" s="5">
        <v>43131</v>
      </c>
      <c r="K1017" t="s">
        <v>57</v>
      </c>
      <c r="L1017">
        <v>2017</v>
      </c>
      <c r="M1017" s="5">
        <v>43100</v>
      </c>
      <c r="N1017" t="s">
        <v>2061</v>
      </c>
    </row>
    <row r="1018" spans="1:14" x14ac:dyDescent="0.25">
      <c r="A1018">
        <v>2017</v>
      </c>
      <c r="B1018" t="s">
        <v>52</v>
      </c>
      <c r="C1018" s="5" t="s">
        <v>2580</v>
      </c>
      <c r="D1018" t="s">
        <v>43</v>
      </c>
      <c r="E1018" s="3" t="s">
        <v>391</v>
      </c>
      <c r="F1018" s="3" t="s">
        <v>116</v>
      </c>
      <c r="G1018" s="3" t="s">
        <v>78</v>
      </c>
      <c r="H1018" s="4">
        <v>11250.07</v>
      </c>
      <c r="I1018" t="s">
        <v>47</v>
      </c>
      <c r="J1018" s="5">
        <v>43131</v>
      </c>
      <c r="K1018" t="s">
        <v>57</v>
      </c>
      <c r="L1018">
        <v>2017</v>
      </c>
      <c r="M1018" s="5">
        <v>43100</v>
      </c>
      <c r="N1018" t="s">
        <v>2061</v>
      </c>
    </row>
    <row r="1019" spans="1:14" x14ac:dyDescent="0.25">
      <c r="A1019">
        <v>2017</v>
      </c>
      <c r="B1019" t="s">
        <v>52</v>
      </c>
      <c r="C1019" s="5" t="s">
        <v>2580</v>
      </c>
      <c r="D1019" t="s">
        <v>43</v>
      </c>
      <c r="E1019" s="3" t="s">
        <v>658</v>
      </c>
      <c r="F1019" s="3" t="s">
        <v>437</v>
      </c>
      <c r="G1019" s="3" t="s">
        <v>397</v>
      </c>
      <c r="H1019" s="4">
        <v>14804.24</v>
      </c>
      <c r="I1019" t="s">
        <v>47</v>
      </c>
      <c r="J1019" s="5">
        <v>43131</v>
      </c>
      <c r="K1019" t="s">
        <v>57</v>
      </c>
      <c r="L1019">
        <v>2017</v>
      </c>
      <c r="M1019" s="5">
        <v>43100</v>
      </c>
      <c r="N1019" t="s">
        <v>2061</v>
      </c>
    </row>
    <row r="1020" spans="1:14" x14ac:dyDescent="0.25">
      <c r="A1020">
        <v>2017</v>
      </c>
      <c r="B1020" t="s">
        <v>52</v>
      </c>
      <c r="C1020" s="5" t="s">
        <v>2580</v>
      </c>
      <c r="D1020" t="s">
        <v>43</v>
      </c>
      <c r="E1020" s="3" t="s">
        <v>1870</v>
      </c>
      <c r="F1020" s="3" t="s">
        <v>61</v>
      </c>
      <c r="G1020" s="3" t="s">
        <v>371</v>
      </c>
      <c r="H1020" s="4">
        <v>12406.04</v>
      </c>
      <c r="I1020" t="s">
        <v>47</v>
      </c>
      <c r="J1020" s="5">
        <v>43131</v>
      </c>
      <c r="K1020" t="s">
        <v>57</v>
      </c>
      <c r="L1020">
        <v>2017</v>
      </c>
      <c r="M1020" s="5">
        <v>43100</v>
      </c>
      <c r="N1020" t="s">
        <v>2061</v>
      </c>
    </row>
    <row r="1021" spans="1:14" x14ac:dyDescent="0.25">
      <c r="A1021">
        <v>2017</v>
      </c>
      <c r="B1021" t="s">
        <v>52</v>
      </c>
      <c r="C1021" s="5" t="s">
        <v>2580</v>
      </c>
      <c r="D1021" t="s">
        <v>43</v>
      </c>
      <c r="E1021" s="3" t="s">
        <v>1213</v>
      </c>
      <c r="F1021" s="3" t="s">
        <v>1474</v>
      </c>
      <c r="G1021" s="3" t="s">
        <v>670</v>
      </c>
      <c r="H1021" s="4">
        <v>15696.89</v>
      </c>
      <c r="I1021" t="s">
        <v>47</v>
      </c>
      <c r="J1021" s="5">
        <v>43131</v>
      </c>
      <c r="K1021" t="s">
        <v>57</v>
      </c>
      <c r="L1021">
        <v>2017</v>
      </c>
      <c r="M1021" s="5">
        <v>43100</v>
      </c>
      <c r="N1021" t="s">
        <v>2061</v>
      </c>
    </row>
    <row r="1022" spans="1:14" x14ac:dyDescent="0.25">
      <c r="A1022">
        <v>2017</v>
      </c>
      <c r="B1022" t="s">
        <v>52</v>
      </c>
      <c r="C1022" s="5" t="s">
        <v>2580</v>
      </c>
      <c r="D1022" t="s">
        <v>43</v>
      </c>
      <c r="E1022" s="3" t="s">
        <v>1026</v>
      </c>
      <c r="F1022" s="3" t="s">
        <v>313</v>
      </c>
      <c r="G1022" s="3" t="s">
        <v>137</v>
      </c>
      <c r="H1022" s="4">
        <v>15697.12</v>
      </c>
      <c r="I1022" t="s">
        <v>47</v>
      </c>
      <c r="J1022" s="5">
        <v>43131</v>
      </c>
      <c r="K1022" t="s">
        <v>57</v>
      </c>
      <c r="L1022">
        <v>2017</v>
      </c>
      <c r="M1022" s="5">
        <v>43100</v>
      </c>
      <c r="N1022" t="s">
        <v>2061</v>
      </c>
    </row>
    <row r="1023" spans="1:14" x14ac:dyDescent="0.25">
      <c r="A1023">
        <v>2017</v>
      </c>
      <c r="B1023" t="s">
        <v>52</v>
      </c>
      <c r="C1023" s="5" t="s">
        <v>2580</v>
      </c>
      <c r="D1023" t="s">
        <v>43</v>
      </c>
      <c r="E1023" s="3" t="s">
        <v>1871</v>
      </c>
      <c r="F1023" s="3" t="s">
        <v>1872</v>
      </c>
      <c r="G1023" s="3" t="s">
        <v>1873</v>
      </c>
      <c r="H1023" s="4">
        <v>23698.09</v>
      </c>
      <c r="I1023" t="s">
        <v>47</v>
      </c>
      <c r="J1023" s="5">
        <v>43131</v>
      </c>
      <c r="K1023" t="s">
        <v>57</v>
      </c>
      <c r="L1023">
        <v>2017</v>
      </c>
      <c r="M1023" s="5">
        <v>43100</v>
      </c>
      <c r="N1023" t="s">
        <v>2061</v>
      </c>
    </row>
    <row r="1024" spans="1:14" x14ac:dyDescent="0.25">
      <c r="A1024">
        <v>2017</v>
      </c>
      <c r="B1024" t="s">
        <v>52</v>
      </c>
      <c r="C1024" s="5" t="s">
        <v>2580</v>
      </c>
      <c r="D1024" t="s">
        <v>43</v>
      </c>
      <c r="E1024" s="3" t="s">
        <v>1874</v>
      </c>
      <c r="F1024" s="3" t="s">
        <v>307</v>
      </c>
      <c r="G1024" s="3" t="s">
        <v>1875</v>
      </c>
      <c r="H1024" s="4">
        <v>23698.09</v>
      </c>
      <c r="I1024" t="s">
        <v>47</v>
      </c>
      <c r="J1024" s="5">
        <v>43131</v>
      </c>
      <c r="K1024" t="s">
        <v>57</v>
      </c>
      <c r="L1024">
        <v>2017</v>
      </c>
      <c r="M1024" s="5">
        <v>43100</v>
      </c>
      <c r="N1024" t="s">
        <v>2061</v>
      </c>
    </row>
    <row r="1025" spans="1:14" x14ac:dyDescent="0.25">
      <c r="A1025">
        <v>2017</v>
      </c>
      <c r="B1025" t="s">
        <v>52</v>
      </c>
      <c r="C1025" s="5" t="s">
        <v>2580</v>
      </c>
      <c r="D1025" t="s">
        <v>43</v>
      </c>
      <c r="E1025" s="3" t="s">
        <v>905</v>
      </c>
      <c r="F1025" s="3" t="s">
        <v>292</v>
      </c>
      <c r="G1025" s="3" t="s">
        <v>298</v>
      </c>
      <c r="H1025" s="4">
        <v>11250.07</v>
      </c>
      <c r="I1025" t="s">
        <v>47</v>
      </c>
      <c r="J1025" s="5">
        <v>43131</v>
      </c>
      <c r="K1025" t="s">
        <v>57</v>
      </c>
      <c r="L1025">
        <v>2017</v>
      </c>
      <c r="M1025" s="5">
        <v>43100</v>
      </c>
      <c r="N1025" t="s">
        <v>2061</v>
      </c>
    </row>
    <row r="1026" spans="1:14" x14ac:dyDescent="0.25">
      <c r="A1026">
        <v>2017</v>
      </c>
      <c r="B1026" t="s">
        <v>52</v>
      </c>
      <c r="C1026" s="5" t="s">
        <v>2580</v>
      </c>
      <c r="D1026" t="s">
        <v>43</v>
      </c>
      <c r="E1026" s="3" t="s">
        <v>1396</v>
      </c>
      <c r="F1026" s="3" t="s">
        <v>112</v>
      </c>
      <c r="G1026" s="3" t="s">
        <v>285</v>
      </c>
      <c r="H1026" s="4">
        <v>11141.54</v>
      </c>
      <c r="I1026" t="s">
        <v>47</v>
      </c>
      <c r="J1026" s="5">
        <v>43131</v>
      </c>
      <c r="K1026" t="s">
        <v>57</v>
      </c>
      <c r="L1026">
        <v>2017</v>
      </c>
      <c r="M1026" s="5">
        <v>43100</v>
      </c>
      <c r="N1026" t="s">
        <v>2061</v>
      </c>
    </row>
    <row r="1027" spans="1:14" x14ac:dyDescent="0.25">
      <c r="A1027">
        <v>2017</v>
      </c>
      <c r="B1027" t="s">
        <v>52</v>
      </c>
      <c r="C1027" s="5" t="s">
        <v>2580</v>
      </c>
      <c r="D1027" t="s">
        <v>43</v>
      </c>
      <c r="E1027" s="3" t="s">
        <v>758</v>
      </c>
      <c r="F1027" s="3" t="s">
        <v>302</v>
      </c>
      <c r="G1027" s="3" t="s">
        <v>1125</v>
      </c>
      <c r="H1027" s="4">
        <v>9833.5499999999993</v>
      </c>
      <c r="I1027" t="s">
        <v>47</v>
      </c>
      <c r="J1027" s="5">
        <v>43131</v>
      </c>
      <c r="K1027" t="s">
        <v>57</v>
      </c>
      <c r="L1027">
        <v>2017</v>
      </c>
      <c r="M1027" s="5">
        <v>43100</v>
      </c>
      <c r="N1027" t="s">
        <v>2061</v>
      </c>
    </row>
    <row r="1028" spans="1:14" x14ac:dyDescent="0.25">
      <c r="A1028">
        <v>2017</v>
      </c>
      <c r="B1028" t="s">
        <v>52</v>
      </c>
      <c r="C1028" s="5" t="s">
        <v>2580</v>
      </c>
      <c r="D1028" t="s">
        <v>43</v>
      </c>
      <c r="E1028" s="3" t="s">
        <v>161</v>
      </c>
      <c r="F1028" s="3" t="s">
        <v>1876</v>
      </c>
      <c r="G1028" s="3" t="s">
        <v>717</v>
      </c>
      <c r="H1028" s="4">
        <v>13437.44</v>
      </c>
      <c r="I1028" t="s">
        <v>47</v>
      </c>
      <c r="J1028" s="5">
        <v>43131</v>
      </c>
      <c r="K1028" t="s">
        <v>57</v>
      </c>
      <c r="L1028">
        <v>2017</v>
      </c>
      <c r="M1028" s="5">
        <v>43100</v>
      </c>
      <c r="N1028" t="s">
        <v>2061</v>
      </c>
    </row>
    <row r="1029" spans="1:14" x14ac:dyDescent="0.25">
      <c r="A1029">
        <v>2017</v>
      </c>
      <c r="B1029" t="s">
        <v>52</v>
      </c>
      <c r="C1029" s="5" t="s">
        <v>2580</v>
      </c>
      <c r="D1029" t="s">
        <v>43</v>
      </c>
      <c r="E1029" s="3" t="s">
        <v>363</v>
      </c>
      <c r="F1029" s="3" t="s">
        <v>1877</v>
      </c>
      <c r="G1029" s="3" t="s">
        <v>747</v>
      </c>
      <c r="H1029" s="4">
        <v>13523.93</v>
      </c>
      <c r="I1029" t="s">
        <v>47</v>
      </c>
      <c r="J1029" s="5">
        <v>43131</v>
      </c>
      <c r="K1029" t="s">
        <v>57</v>
      </c>
      <c r="L1029">
        <v>2017</v>
      </c>
      <c r="M1029" s="5">
        <v>43100</v>
      </c>
      <c r="N1029" t="s">
        <v>2061</v>
      </c>
    </row>
    <row r="1030" spans="1:14" x14ac:dyDescent="0.25">
      <c r="A1030">
        <v>2017</v>
      </c>
      <c r="B1030" t="s">
        <v>52</v>
      </c>
      <c r="C1030" s="5" t="s">
        <v>2580</v>
      </c>
      <c r="D1030" t="s">
        <v>43</v>
      </c>
      <c r="E1030" s="3" t="s">
        <v>908</v>
      </c>
      <c r="F1030" s="3" t="s">
        <v>298</v>
      </c>
      <c r="G1030" s="3" t="s">
        <v>688</v>
      </c>
      <c r="H1030" s="4">
        <v>12255.52</v>
      </c>
      <c r="I1030" t="s">
        <v>47</v>
      </c>
      <c r="J1030" s="5">
        <v>43131</v>
      </c>
      <c r="K1030" t="s">
        <v>57</v>
      </c>
      <c r="L1030">
        <v>2017</v>
      </c>
      <c r="M1030" s="5">
        <v>43100</v>
      </c>
      <c r="N1030" t="s">
        <v>2061</v>
      </c>
    </row>
    <row r="1031" spans="1:14" x14ac:dyDescent="0.25">
      <c r="A1031">
        <v>2017</v>
      </c>
      <c r="B1031" t="s">
        <v>52</v>
      </c>
      <c r="C1031" s="5" t="s">
        <v>2580</v>
      </c>
      <c r="D1031" t="s">
        <v>43</v>
      </c>
      <c r="E1031" s="3" t="s">
        <v>1559</v>
      </c>
      <c r="F1031" s="3" t="s">
        <v>359</v>
      </c>
      <c r="G1031" s="3" t="s">
        <v>78</v>
      </c>
      <c r="H1031" s="4">
        <v>15541.06</v>
      </c>
      <c r="I1031" t="s">
        <v>47</v>
      </c>
      <c r="J1031" s="5">
        <v>43131</v>
      </c>
      <c r="K1031" t="s">
        <v>57</v>
      </c>
      <c r="L1031">
        <v>2017</v>
      </c>
      <c r="M1031" s="5">
        <v>43100</v>
      </c>
      <c r="N1031" t="s">
        <v>2061</v>
      </c>
    </row>
    <row r="1032" spans="1:14" x14ac:dyDescent="0.25">
      <c r="A1032">
        <v>2017</v>
      </c>
      <c r="B1032" t="s">
        <v>52</v>
      </c>
      <c r="C1032" s="5" t="s">
        <v>2580</v>
      </c>
      <c r="D1032" t="s">
        <v>43</v>
      </c>
      <c r="E1032" s="3" t="s">
        <v>664</v>
      </c>
      <c r="F1032" s="3" t="s">
        <v>168</v>
      </c>
      <c r="G1032" s="3" t="s">
        <v>941</v>
      </c>
      <c r="H1032" s="4">
        <v>15624.91</v>
      </c>
      <c r="I1032" t="s">
        <v>47</v>
      </c>
      <c r="J1032" s="5">
        <v>43131</v>
      </c>
      <c r="K1032" t="s">
        <v>57</v>
      </c>
      <c r="L1032">
        <v>2017</v>
      </c>
      <c r="M1032" s="5">
        <v>43100</v>
      </c>
      <c r="N1032" t="s">
        <v>2061</v>
      </c>
    </row>
    <row r="1033" spans="1:14" x14ac:dyDescent="0.25">
      <c r="A1033">
        <v>2017</v>
      </c>
      <c r="B1033" t="s">
        <v>52</v>
      </c>
      <c r="C1033" s="5" t="s">
        <v>2580</v>
      </c>
      <c r="D1033" t="s">
        <v>43</v>
      </c>
      <c r="E1033" s="3" t="s">
        <v>1110</v>
      </c>
      <c r="F1033" s="3" t="s">
        <v>364</v>
      </c>
      <c r="G1033" s="3" t="s">
        <v>298</v>
      </c>
      <c r="H1033" s="4">
        <v>14599.06</v>
      </c>
      <c r="I1033" t="s">
        <v>47</v>
      </c>
      <c r="J1033" s="5">
        <v>43131</v>
      </c>
      <c r="K1033" t="s">
        <v>57</v>
      </c>
      <c r="L1033">
        <v>2017</v>
      </c>
      <c r="M1033" s="5">
        <v>43100</v>
      </c>
      <c r="N1033" t="s">
        <v>2061</v>
      </c>
    </row>
    <row r="1034" spans="1:14" x14ac:dyDescent="0.25">
      <c r="A1034">
        <v>2017</v>
      </c>
      <c r="B1034" t="s">
        <v>52</v>
      </c>
      <c r="C1034" s="5" t="s">
        <v>2580</v>
      </c>
      <c r="D1034" t="s">
        <v>43</v>
      </c>
      <c r="E1034" s="3" t="s">
        <v>1470</v>
      </c>
      <c r="F1034" s="3" t="s">
        <v>646</v>
      </c>
      <c r="G1034" s="3" t="s">
        <v>227</v>
      </c>
      <c r="H1034" s="4">
        <v>12361.3</v>
      </c>
      <c r="I1034" t="s">
        <v>47</v>
      </c>
      <c r="J1034" s="5">
        <v>43131</v>
      </c>
      <c r="K1034" t="s">
        <v>57</v>
      </c>
      <c r="L1034">
        <v>2017</v>
      </c>
      <c r="M1034" s="5">
        <v>43100</v>
      </c>
      <c r="N1034" t="s">
        <v>2061</v>
      </c>
    </row>
    <row r="1035" spans="1:14" x14ac:dyDescent="0.25">
      <c r="A1035">
        <v>2017</v>
      </c>
      <c r="B1035" t="s">
        <v>52</v>
      </c>
      <c r="C1035" s="5" t="s">
        <v>2580</v>
      </c>
      <c r="D1035" t="s">
        <v>43</v>
      </c>
      <c r="E1035" s="3" t="s">
        <v>1053</v>
      </c>
      <c r="F1035" s="3" t="s">
        <v>127</v>
      </c>
      <c r="G1035" s="3" t="s">
        <v>137</v>
      </c>
      <c r="H1035" s="4">
        <v>14512.6</v>
      </c>
      <c r="I1035" t="s">
        <v>47</v>
      </c>
      <c r="J1035" s="5">
        <v>43131</v>
      </c>
      <c r="K1035" t="s">
        <v>57</v>
      </c>
      <c r="L1035">
        <v>2017</v>
      </c>
      <c r="M1035" s="5">
        <v>43100</v>
      </c>
      <c r="N1035" t="s">
        <v>2061</v>
      </c>
    </row>
    <row r="1036" spans="1:14" x14ac:dyDescent="0.25">
      <c r="A1036">
        <v>2017</v>
      </c>
      <c r="B1036" t="s">
        <v>52</v>
      </c>
      <c r="C1036" s="5" t="s">
        <v>2580</v>
      </c>
      <c r="D1036" t="s">
        <v>43</v>
      </c>
      <c r="E1036" s="3" t="s">
        <v>1878</v>
      </c>
      <c r="F1036" s="3" t="s">
        <v>148</v>
      </c>
      <c r="G1036" s="3" t="s">
        <v>298</v>
      </c>
      <c r="H1036" s="4">
        <v>11674.52</v>
      </c>
      <c r="I1036" t="s">
        <v>47</v>
      </c>
      <c r="J1036" s="5">
        <v>43131</v>
      </c>
      <c r="K1036" t="s">
        <v>57</v>
      </c>
      <c r="L1036">
        <v>2017</v>
      </c>
      <c r="M1036" s="5">
        <v>43100</v>
      </c>
      <c r="N1036" t="s">
        <v>2061</v>
      </c>
    </row>
    <row r="1037" spans="1:14" x14ac:dyDescent="0.25">
      <c r="A1037">
        <v>2017</v>
      </c>
      <c r="B1037" t="s">
        <v>52</v>
      </c>
      <c r="C1037" s="5" t="s">
        <v>2580</v>
      </c>
      <c r="D1037" t="s">
        <v>43</v>
      </c>
      <c r="E1037" s="3" t="s">
        <v>1879</v>
      </c>
      <c r="F1037" s="3" t="s">
        <v>1340</v>
      </c>
      <c r="G1037" s="3" t="s">
        <v>99</v>
      </c>
      <c r="H1037" s="4">
        <v>13350.92</v>
      </c>
      <c r="I1037" t="s">
        <v>47</v>
      </c>
      <c r="J1037" s="5">
        <v>43131</v>
      </c>
      <c r="K1037" t="s">
        <v>57</v>
      </c>
      <c r="L1037">
        <v>2017</v>
      </c>
      <c r="M1037" s="5">
        <v>43100</v>
      </c>
      <c r="N1037" t="s">
        <v>2061</v>
      </c>
    </row>
    <row r="1038" spans="1:14" x14ac:dyDescent="0.25">
      <c r="A1038">
        <v>2017</v>
      </c>
      <c r="B1038" t="s">
        <v>52</v>
      </c>
      <c r="C1038" s="5" t="s">
        <v>2580</v>
      </c>
      <c r="D1038" t="s">
        <v>43</v>
      </c>
      <c r="E1038" s="3" t="s">
        <v>1880</v>
      </c>
      <c r="F1038" s="3" t="s">
        <v>127</v>
      </c>
      <c r="G1038" s="3" t="s">
        <v>403</v>
      </c>
      <c r="H1038" s="4">
        <v>8947.94</v>
      </c>
      <c r="I1038" t="s">
        <v>47</v>
      </c>
      <c r="J1038" s="5">
        <v>43131</v>
      </c>
      <c r="K1038" t="s">
        <v>57</v>
      </c>
      <c r="L1038">
        <v>2017</v>
      </c>
      <c r="M1038" s="5">
        <v>43100</v>
      </c>
      <c r="N1038" t="s">
        <v>2061</v>
      </c>
    </row>
    <row r="1039" spans="1:14" x14ac:dyDescent="0.25">
      <c r="A1039">
        <v>2017</v>
      </c>
      <c r="B1039" t="s">
        <v>52</v>
      </c>
      <c r="C1039" s="5" t="s">
        <v>2580</v>
      </c>
      <c r="D1039" t="s">
        <v>43</v>
      </c>
      <c r="E1039" s="3" t="s">
        <v>1302</v>
      </c>
      <c r="F1039" s="3" t="s">
        <v>149</v>
      </c>
      <c r="G1039" s="3" t="s">
        <v>511</v>
      </c>
      <c r="H1039" s="4">
        <v>14503.99</v>
      </c>
      <c r="I1039" t="s">
        <v>47</v>
      </c>
      <c r="J1039" s="5">
        <v>43131</v>
      </c>
      <c r="K1039" t="s">
        <v>57</v>
      </c>
      <c r="L1039">
        <v>2017</v>
      </c>
      <c r="M1039" s="5">
        <v>43100</v>
      </c>
      <c r="N1039" t="s">
        <v>2061</v>
      </c>
    </row>
    <row r="1040" spans="1:14" x14ac:dyDescent="0.25">
      <c r="A1040">
        <v>2017</v>
      </c>
      <c r="B1040" t="s">
        <v>52</v>
      </c>
      <c r="C1040" s="5" t="s">
        <v>2580</v>
      </c>
      <c r="D1040" t="s">
        <v>43</v>
      </c>
      <c r="E1040" s="3" t="s">
        <v>1881</v>
      </c>
      <c r="F1040" s="3" t="s">
        <v>409</v>
      </c>
      <c r="G1040" s="3" t="s">
        <v>782</v>
      </c>
      <c r="H1040" s="4">
        <v>18199.63</v>
      </c>
      <c r="I1040" t="s">
        <v>47</v>
      </c>
      <c r="J1040" s="5">
        <v>43131</v>
      </c>
      <c r="K1040" t="s">
        <v>57</v>
      </c>
      <c r="L1040">
        <v>2017</v>
      </c>
      <c r="M1040" s="5">
        <v>43100</v>
      </c>
      <c r="N1040" t="s">
        <v>2061</v>
      </c>
    </row>
    <row r="1041" spans="1:14" x14ac:dyDescent="0.25">
      <c r="A1041">
        <v>2017</v>
      </c>
      <c r="B1041" t="s">
        <v>52</v>
      </c>
      <c r="C1041" s="5" t="s">
        <v>2580</v>
      </c>
      <c r="D1041" t="s">
        <v>43</v>
      </c>
      <c r="E1041" s="3" t="s">
        <v>1177</v>
      </c>
      <c r="F1041" s="3" t="s">
        <v>1122</v>
      </c>
      <c r="G1041" s="3" t="s">
        <v>965</v>
      </c>
      <c r="H1041" s="4">
        <v>13437.44</v>
      </c>
      <c r="I1041" t="s">
        <v>47</v>
      </c>
      <c r="J1041" s="5">
        <v>43131</v>
      </c>
      <c r="K1041" t="s">
        <v>57</v>
      </c>
      <c r="L1041">
        <v>2017</v>
      </c>
      <c r="M1041" s="5">
        <v>43100</v>
      </c>
      <c r="N1041" t="s">
        <v>2061</v>
      </c>
    </row>
    <row r="1042" spans="1:14" x14ac:dyDescent="0.25">
      <c r="A1042">
        <v>2017</v>
      </c>
      <c r="B1042" t="s">
        <v>52</v>
      </c>
      <c r="C1042" s="5" t="s">
        <v>2580</v>
      </c>
      <c r="D1042" t="s">
        <v>43</v>
      </c>
      <c r="E1042" s="3" t="s">
        <v>128</v>
      </c>
      <c r="F1042" s="3" t="s">
        <v>276</v>
      </c>
      <c r="G1042" s="3" t="s">
        <v>86</v>
      </c>
      <c r="H1042" s="4">
        <v>13437.44</v>
      </c>
      <c r="I1042" t="s">
        <v>47</v>
      </c>
      <c r="J1042" s="5">
        <v>43131</v>
      </c>
      <c r="K1042" t="s">
        <v>57</v>
      </c>
      <c r="L1042">
        <v>2017</v>
      </c>
      <c r="M1042" s="5">
        <v>43100</v>
      </c>
      <c r="N1042" t="s">
        <v>2061</v>
      </c>
    </row>
    <row r="1043" spans="1:14" x14ac:dyDescent="0.25">
      <c r="A1043">
        <v>2017</v>
      </c>
      <c r="B1043" t="s">
        <v>52</v>
      </c>
      <c r="C1043" s="5" t="s">
        <v>2580</v>
      </c>
      <c r="D1043" t="s">
        <v>43</v>
      </c>
      <c r="E1043" s="3" t="s">
        <v>630</v>
      </c>
      <c r="F1043" s="3" t="s">
        <v>119</v>
      </c>
      <c r="G1043" s="3" t="s">
        <v>91</v>
      </c>
      <c r="H1043" s="4">
        <v>13738.8</v>
      </c>
      <c r="I1043" t="s">
        <v>47</v>
      </c>
      <c r="J1043" s="5">
        <v>43131</v>
      </c>
      <c r="K1043" t="s">
        <v>57</v>
      </c>
      <c r="L1043">
        <v>2017</v>
      </c>
      <c r="M1043" s="5">
        <v>43100</v>
      </c>
      <c r="N1043" t="s">
        <v>2061</v>
      </c>
    </row>
    <row r="1044" spans="1:14" x14ac:dyDescent="0.25">
      <c r="A1044">
        <v>2017</v>
      </c>
      <c r="B1044" t="s">
        <v>52</v>
      </c>
      <c r="C1044" s="5" t="s">
        <v>2580</v>
      </c>
      <c r="D1044" t="s">
        <v>43</v>
      </c>
      <c r="E1044" s="3" t="s">
        <v>986</v>
      </c>
      <c r="F1044" s="3" t="s">
        <v>445</v>
      </c>
      <c r="G1044" s="3" t="s">
        <v>184</v>
      </c>
      <c r="H1044" s="4">
        <v>13523.93</v>
      </c>
      <c r="I1044" t="s">
        <v>47</v>
      </c>
      <c r="J1044" s="5">
        <v>43131</v>
      </c>
      <c r="K1044" t="s">
        <v>57</v>
      </c>
      <c r="L1044">
        <v>2017</v>
      </c>
      <c r="M1044" s="5">
        <v>43100</v>
      </c>
      <c r="N1044" t="s">
        <v>2061</v>
      </c>
    </row>
    <row r="1045" spans="1:14" x14ac:dyDescent="0.25">
      <c r="A1045">
        <v>2017</v>
      </c>
      <c r="B1045" t="s">
        <v>52</v>
      </c>
      <c r="C1045" s="5" t="s">
        <v>2580</v>
      </c>
      <c r="D1045" t="s">
        <v>43</v>
      </c>
      <c r="E1045" s="3" t="s">
        <v>556</v>
      </c>
      <c r="F1045" s="3" t="s">
        <v>470</v>
      </c>
      <c r="G1045" s="3" t="s">
        <v>188</v>
      </c>
      <c r="H1045" s="4">
        <v>13438.18</v>
      </c>
      <c r="I1045" t="s">
        <v>47</v>
      </c>
      <c r="J1045" s="5">
        <v>43131</v>
      </c>
      <c r="K1045" t="s">
        <v>57</v>
      </c>
      <c r="L1045">
        <v>2017</v>
      </c>
      <c r="M1045" s="5">
        <v>43100</v>
      </c>
      <c r="N1045" t="s">
        <v>2061</v>
      </c>
    </row>
    <row r="1046" spans="1:14" x14ac:dyDescent="0.25">
      <c r="A1046">
        <v>2017</v>
      </c>
      <c r="B1046" t="s">
        <v>52</v>
      </c>
      <c r="C1046" s="5" t="s">
        <v>2580</v>
      </c>
      <c r="D1046" t="s">
        <v>43</v>
      </c>
      <c r="E1046" s="3" t="s">
        <v>426</v>
      </c>
      <c r="F1046" s="3" t="s">
        <v>704</v>
      </c>
      <c r="G1046" s="3" t="s">
        <v>809</v>
      </c>
      <c r="H1046" s="4">
        <v>18200.16</v>
      </c>
      <c r="I1046" t="s">
        <v>47</v>
      </c>
      <c r="J1046" s="5">
        <v>43131</v>
      </c>
      <c r="K1046" t="s">
        <v>57</v>
      </c>
      <c r="L1046">
        <v>2017</v>
      </c>
      <c r="M1046" s="5">
        <v>43100</v>
      </c>
      <c r="N1046" t="s">
        <v>2061</v>
      </c>
    </row>
    <row r="1047" spans="1:14" x14ac:dyDescent="0.25">
      <c r="A1047">
        <v>2017</v>
      </c>
      <c r="B1047" t="s">
        <v>52</v>
      </c>
      <c r="C1047" s="5" t="s">
        <v>2580</v>
      </c>
      <c r="D1047" t="s">
        <v>43</v>
      </c>
      <c r="E1047" s="3" t="s">
        <v>1882</v>
      </c>
      <c r="F1047" s="3" t="s">
        <v>1883</v>
      </c>
      <c r="G1047" s="3" t="s">
        <v>491</v>
      </c>
      <c r="H1047" s="4">
        <v>13179.59</v>
      </c>
      <c r="I1047" t="s">
        <v>47</v>
      </c>
      <c r="J1047" s="5">
        <v>43131</v>
      </c>
      <c r="K1047" t="s">
        <v>57</v>
      </c>
      <c r="L1047">
        <v>2017</v>
      </c>
      <c r="M1047" s="5">
        <v>43100</v>
      </c>
      <c r="N1047" t="s">
        <v>2061</v>
      </c>
    </row>
    <row r="1048" spans="1:14" x14ac:dyDescent="0.25">
      <c r="A1048">
        <v>2017</v>
      </c>
      <c r="B1048" t="s">
        <v>52</v>
      </c>
      <c r="C1048" s="5" t="s">
        <v>2580</v>
      </c>
      <c r="D1048" t="s">
        <v>43</v>
      </c>
      <c r="E1048" s="3" t="s">
        <v>920</v>
      </c>
      <c r="F1048" s="3" t="s">
        <v>483</v>
      </c>
      <c r="G1048" s="3" t="s">
        <v>552</v>
      </c>
      <c r="H1048" s="4">
        <v>9990.86</v>
      </c>
      <c r="I1048" t="s">
        <v>47</v>
      </c>
      <c r="J1048" s="5">
        <v>43131</v>
      </c>
      <c r="K1048" t="s">
        <v>57</v>
      </c>
      <c r="L1048">
        <v>2017</v>
      </c>
      <c r="M1048" s="5">
        <v>43100</v>
      </c>
      <c r="N1048" t="s">
        <v>2061</v>
      </c>
    </row>
    <row r="1049" spans="1:14" x14ac:dyDescent="0.25">
      <c r="A1049">
        <v>2017</v>
      </c>
      <c r="B1049" t="s">
        <v>52</v>
      </c>
      <c r="C1049" s="5" t="s">
        <v>2580</v>
      </c>
      <c r="D1049" t="s">
        <v>43</v>
      </c>
      <c r="E1049" s="3" t="s">
        <v>1884</v>
      </c>
      <c r="F1049" s="3" t="s">
        <v>305</v>
      </c>
      <c r="G1049" s="3" t="s">
        <v>200</v>
      </c>
      <c r="H1049" s="4">
        <v>13438.18</v>
      </c>
      <c r="I1049" t="s">
        <v>47</v>
      </c>
      <c r="J1049" s="5">
        <v>43131</v>
      </c>
      <c r="K1049" t="s">
        <v>57</v>
      </c>
      <c r="L1049">
        <v>2017</v>
      </c>
      <c r="M1049" s="5">
        <v>43100</v>
      </c>
      <c r="N1049" t="s">
        <v>2061</v>
      </c>
    </row>
    <row r="1050" spans="1:14" x14ac:dyDescent="0.25">
      <c r="A1050">
        <v>2017</v>
      </c>
      <c r="B1050" t="s">
        <v>52</v>
      </c>
      <c r="C1050" s="5" t="s">
        <v>2580</v>
      </c>
      <c r="D1050" t="s">
        <v>43</v>
      </c>
      <c r="E1050" s="3" t="s">
        <v>1885</v>
      </c>
      <c r="F1050" s="3" t="s">
        <v>127</v>
      </c>
      <c r="G1050" s="3" t="s">
        <v>107</v>
      </c>
      <c r="H1050" s="4">
        <v>13437.44</v>
      </c>
      <c r="I1050" t="s">
        <v>47</v>
      </c>
      <c r="J1050" s="5">
        <v>43131</v>
      </c>
      <c r="K1050" t="s">
        <v>57</v>
      </c>
      <c r="L1050">
        <v>2017</v>
      </c>
      <c r="M1050" s="5">
        <v>43100</v>
      </c>
      <c r="N1050" t="s">
        <v>2061</v>
      </c>
    </row>
    <row r="1051" spans="1:14" x14ac:dyDescent="0.25">
      <c r="A1051">
        <v>2017</v>
      </c>
      <c r="B1051" t="s">
        <v>52</v>
      </c>
      <c r="C1051" s="5" t="s">
        <v>2580</v>
      </c>
      <c r="D1051" t="s">
        <v>43</v>
      </c>
      <c r="E1051" s="3" t="s">
        <v>507</v>
      </c>
      <c r="F1051" s="3" t="s">
        <v>125</v>
      </c>
      <c r="G1051" s="3" t="s">
        <v>147</v>
      </c>
      <c r="H1051" s="4">
        <v>17136.28</v>
      </c>
      <c r="I1051" t="s">
        <v>47</v>
      </c>
      <c r="J1051" s="5">
        <v>43131</v>
      </c>
      <c r="K1051" t="s">
        <v>57</v>
      </c>
      <c r="L1051">
        <v>2017</v>
      </c>
      <c r="M1051" s="5">
        <v>43100</v>
      </c>
      <c r="N1051" t="s">
        <v>2061</v>
      </c>
    </row>
    <row r="1052" spans="1:14" x14ac:dyDescent="0.25">
      <c r="A1052">
        <v>2017</v>
      </c>
      <c r="B1052" t="s">
        <v>52</v>
      </c>
      <c r="C1052" s="5" t="s">
        <v>2580</v>
      </c>
      <c r="D1052" t="s">
        <v>43</v>
      </c>
      <c r="E1052" s="3" t="s">
        <v>559</v>
      </c>
      <c r="F1052" s="3" t="s">
        <v>608</v>
      </c>
      <c r="G1052" s="3" t="s">
        <v>524</v>
      </c>
      <c r="H1052" s="4">
        <v>17360.349999999999</v>
      </c>
      <c r="I1052" t="s">
        <v>47</v>
      </c>
      <c r="J1052" s="5">
        <v>43131</v>
      </c>
      <c r="K1052" t="s">
        <v>57</v>
      </c>
      <c r="L1052">
        <v>2017</v>
      </c>
      <c r="M1052" s="5">
        <v>43100</v>
      </c>
      <c r="N1052" t="s">
        <v>2061</v>
      </c>
    </row>
    <row r="1053" spans="1:14" x14ac:dyDescent="0.25">
      <c r="A1053">
        <v>2017</v>
      </c>
      <c r="B1053" t="s">
        <v>52</v>
      </c>
      <c r="C1053" s="5" t="s">
        <v>2580</v>
      </c>
      <c r="D1053" t="s">
        <v>43</v>
      </c>
      <c r="E1053" s="3" t="s">
        <v>1106</v>
      </c>
      <c r="F1053" s="3" t="s">
        <v>129</v>
      </c>
      <c r="G1053" s="3" t="s">
        <v>599</v>
      </c>
      <c r="H1053" s="4">
        <v>11607</v>
      </c>
      <c r="I1053" t="s">
        <v>47</v>
      </c>
      <c r="J1053" s="5">
        <v>43131</v>
      </c>
      <c r="K1053" t="s">
        <v>57</v>
      </c>
      <c r="L1053">
        <v>2017</v>
      </c>
      <c r="M1053" s="5">
        <v>43100</v>
      </c>
      <c r="N1053" t="s">
        <v>2061</v>
      </c>
    </row>
    <row r="1054" spans="1:14" x14ac:dyDescent="0.25">
      <c r="A1054">
        <v>2017</v>
      </c>
      <c r="B1054" t="s">
        <v>52</v>
      </c>
      <c r="C1054" s="5" t="s">
        <v>2580</v>
      </c>
      <c r="D1054" t="s">
        <v>43</v>
      </c>
      <c r="E1054" s="3" t="s">
        <v>198</v>
      </c>
      <c r="F1054" s="3" t="s">
        <v>1027</v>
      </c>
      <c r="G1054" s="3" t="s">
        <v>231</v>
      </c>
      <c r="H1054" s="4">
        <v>13222.76</v>
      </c>
      <c r="I1054" t="s">
        <v>47</v>
      </c>
      <c r="J1054" s="5">
        <v>43131</v>
      </c>
      <c r="K1054" t="s">
        <v>57</v>
      </c>
      <c r="L1054">
        <v>2017</v>
      </c>
      <c r="M1054" s="5">
        <v>43100</v>
      </c>
      <c r="N1054" t="s">
        <v>2061</v>
      </c>
    </row>
    <row r="1055" spans="1:14" x14ac:dyDescent="0.25">
      <c r="A1055">
        <v>2017</v>
      </c>
      <c r="B1055" t="s">
        <v>52</v>
      </c>
      <c r="C1055" s="5" t="s">
        <v>2580</v>
      </c>
      <c r="D1055" t="s">
        <v>43</v>
      </c>
      <c r="E1055" s="3" t="s">
        <v>1190</v>
      </c>
      <c r="F1055" s="3" t="s">
        <v>119</v>
      </c>
      <c r="G1055" s="3" t="s">
        <v>119</v>
      </c>
      <c r="H1055" s="4">
        <v>15695.95</v>
      </c>
      <c r="I1055" t="s">
        <v>47</v>
      </c>
      <c r="J1055" s="5">
        <v>43131</v>
      </c>
      <c r="K1055" t="s">
        <v>57</v>
      </c>
      <c r="L1055">
        <v>2017</v>
      </c>
      <c r="M1055" s="5">
        <v>43100</v>
      </c>
      <c r="N1055" t="s">
        <v>2061</v>
      </c>
    </row>
    <row r="1056" spans="1:14" x14ac:dyDescent="0.25">
      <c r="A1056">
        <v>2017</v>
      </c>
      <c r="B1056" t="s">
        <v>52</v>
      </c>
      <c r="C1056" s="5" t="s">
        <v>2580</v>
      </c>
      <c r="D1056" t="s">
        <v>43</v>
      </c>
      <c r="E1056" s="3" t="s">
        <v>190</v>
      </c>
      <c r="F1056" s="3" t="s">
        <v>121</v>
      </c>
      <c r="G1056" s="3" t="s">
        <v>493</v>
      </c>
      <c r="H1056" s="4">
        <v>13350.92</v>
      </c>
      <c r="I1056" t="s">
        <v>47</v>
      </c>
      <c r="J1056" s="5">
        <v>43131</v>
      </c>
      <c r="K1056" t="s">
        <v>57</v>
      </c>
      <c r="L1056">
        <v>2017</v>
      </c>
      <c r="M1056" s="5">
        <v>43100</v>
      </c>
      <c r="N1056" t="s">
        <v>2061</v>
      </c>
    </row>
    <row r="1057" spans="1:14" x14ac:dyDescent="0.25">
      <c r="A1057">
        <v>2017</v>
      </c>
      <c r="B1057" t="s">
        <v>52</v>
      </c>
      <c r="C1057" s="5" t="s">
        <v>2580</v>
      </c>
      <c r="D1057" t="s">
        <v>43</v>
      </c>
      <c r="E1057" s="3" t="s">
        <v>1886</v>
      </c>
      <c r="F1057" s="3" t="s">
        <v>240</v>
      </c>
      <c r="G1057" s="3" t="s">
        <v>86</v>
      </c>
      <c r="H1057" s="4">
        <v>11803.9</v>
      </c>
      <c r="I1057" t="s">
        <v>47</v>
      </c>
      <c r="J1057" s="5">
        <v>43131</v>
      </c>
      <c r="K1057" t="s">
        <v>57</v>
      </c>
      <c r="L1057">
        <v>2017</v>
      </c>
      <c r="M1057" s="5">
        <v>43100</v>
      </c>
      <c r="N1057" t="s">
        <v>2061</v>
      </c>
    </row>
    <row r="1058" spans="1:14" x14ac:dyDescent="0.25">
      <c r="A1058">
        <v>2017</v>
      </c>
      <c r="B1058" t="s">
        <v>52</v>
      </c>
      <c r="C1058" s="5" t="s">
        <v>2580</v>
      </c>
      <c r="D1058" t="s">
        <v>43</v>
      </c>
      <c r="E1058" s="3" t="s">
        <v>1589</v>
      </c>
      <c r="F1058" s="3" t="s">
        <v>1170</v>
      </c>
      <c r="G1058" s="3" t="s">
        <v>1323</v>
      </c>
      <c r="H1058" s="4">
        <v>12706.33</v>
      </c>
      <c r="I1058" t="s">
        <v>47</v>
      </c>
      <c r="J1058" s="5">
        <v>43131</v>
      </c>
      <c r="K1058" t="s">
        <v>57</v>
      </c>
      <c r="L1058">
        <v>2017</v>
      </c>
      <c r="M1058" s="5">
        <v>43100</v>
      </c>
      <c r="N1058" t="s">
        <v>2061</v>
      </c>
    </row>
    <row r="1059" spans="1:14" x14ac:dyDescent="0.25">
      <c r="A1059">
        <v>2017</v>
      </c>
      <c r="B1059" t="s">
        <v>52</v>
      </c>
      <c r="C1059" s="5" t="s">
        <v>2580</v>
      </c>
      <c r="D1059" t="s">
        <v>43</v>
      </c>
      <c r="E1059" s="3" t="s">
        <v>1887</v>
      </c>
      <c r="F1059" s="3" t="s">
        <v>263</v>
      </c>
      <c r="G1059" s="3" t="s">
        <v>149</v>
      </c>
      <c r="H1059" s="4">
        <v>13179.59</v>
      </c>
      <c r="I1059" t="s">
        <v>47</v>
      </c>
      <c r="J1059" s="5">
        <v>43131</v>
      </c>
      <c r="K1059" t="s">
        <v>57</v>
      </c>
      <c r="L1059">
        <v>2017</v>
      </c>
      <c r="M1059" s="5">
        <v>43100</v>
      </c>
      <c r="N1059" t="s">
        <v>2061</v>
      </c>
    </row>
    <row r="1060" spans="1:14" x14ac:dyDescent="0.25">
      <c r="A1060">
        <v>2017</v>
      </c>
      <c r="B1060" t="s">
        <v>52</v>
      </c>
      <c r="C1060" s="5" t="s">
        <v>2580</v>
      </c>
      <c r="D1060" t="s">
        <v>43</v>
      </c>
      <c r="E1060" s="3" t="s">
        <v>1314</v>
      </c>
      <c r="F1060" s="3" t="s">
        <v>188</v>
      </c>
      <c r="G1060" s="3" t="s">
        <v>127</v>
      </c>
      <c r="H1060" s="4">
        <v>13437.44</v>
      </c>
      <c r="I1060" t="s">
        <v>47</v>
      </c>
      <c r="J1060" s="5">
        <v>43131</v>
      </c>
      <c r="K1060" t="s">
        <v>57</v>
      </c>
      <c r="L1060">
        <v>2017</v>
      </c>
      <c r="M1060" s="5">
        <v>43100</v>
      </c>
      <c r="N1060" t="s">
        <v>2061</v>
      </c>
    </row>
    <row r="1061" spans="1:14" x14ac:dyDescent="0.25">
      <c r="A1061">
        <v>2017</v>
      </c>
      <c r="B1061" t="s">
        <v>52</v>
      </c>
      <c r="C1061" s="5" t="s">
        <v>2580</v>
      </c>
      <c r="D1061" t="s">
        <v>43</v>
      </c>
      <c r="E1061" s="3" t="s">
        <v>603</v>
      </c>
      <c r="F1061" s="3" t="s">
        <v>366</v>
      </c>
      <c r="G1061" s="3" t="s">
        <v>149</v>
      </c>
      <c r="H1061" s="4">
        <v>13437.44</v>
      </c>
      <c r="I1061" t="s">
        <v>47</v>
      </c>
      <c r="J1061" s="5">
        <v>43131</v>
      </c>
      <c r="K1061" t="s">
        <v>57</v>
      </c>
      <c r="L1061">
        <v>2017</v>
      </c>
      <c r="M1061" s="5">
        <v>43100</v>
      </c>
      <c r="N1061" t="s">
        <v>2061</v>
      </c>
    </row>
    <row r="1062" spans="1:14" x14ac:dyDescent="0.25">
      <c r="A1062">
        <v>2017</v>
      </c>
      <c r="B1062" t="s">
        <v>52</v>
      </c>
      <c r="C1062" s="5" t="s">
        <v>2580</v>
      </c>
      <c r="D1062" t="s">
        <v>43</v>
      </c>
      <c r="E1062" s="3" t="s">
        <v>1888</v>
      </c>
      <c r="F1062" s="3" t="s">
        <v>1889</v>
      </c>
      <c r="G1062" s="3" t="s">
        <v>722</v>
      </c>
      <c r="H1062" s="4">
        <v>13266.51</v>
      </c>
      <c r="I1062" t="s">
        <v>47</v>
      </c>
      <c r="J1062" s="5">
        <v>43131</v>
      </c>
      <c r="K1062" t="s">
        <v>57</v>
      </c>
      <c r="L1062">
        <v>2017</v>
      </c>
      <c r="M1062" s="5">
        <v>43100</v>
      </c>
      <c r="N1062" t="s">
        <v>2061</v>
      </c>
    </row>
    <row r="1063" spans="1:14" x14ac:dyDescent="0.25">
      <c r="A1063">
        <v>2017</v>
      </c>
      <c r="B1063" t="s">
        <v>52</v>
      </c>
      <c r="C1063" s="5" t="s">
        <v>2580</v>
      </c>
      <c r="D1063" t="s">
        <v>43</v>
      </c>
      <c r="E1063" s="3" t="s">
        <v>1890</v>
      </c>
      <c r="F1063" s="3" t="s">
        <v>728</v>
      </c>
      <c r="G1063" s="3" t="s">
        <v>147</v>
      </c>
      <c r="H1063" s="4">
        <v>14761.3</v>
      </c>
      <c r="I1063" t="s">
        <v>47</v>
      </c>
      <c r="J1063" s="5">
        <v>43131</v>
      </c>
      <c r="K1063" t="s">
        <v>57</v>
      </c>
      <c r="L1063">
        <v>2017</v>
      </c>
      <c r="M1063" s="5">
        <v>43100</v>
      </c>
      <c r="N1063" t="s">
        <v>2061</v>
      </c>
    </row>
    <row r="1064" spans="1:14" x14ac:dyDescent="0.25">
      <c r="A1064">
        <v>2017</v>
      </c>
      <c r="B1064" t="s">
        <v>52</v>
      </c>
      <c r="C1064" s="5" t="s">
        <v>2580</v>
      </c>
      <c r="D1064" t="s">
        <v>43</v>
      </c>
      <c r="E1064" s="3" t="s">
        <v>962</v>
      </c>
      <c r="F1064" s="3" t="s">
        <v>279</v>
      </c>
      <c r="G1064" s="3" t="s">
        <v>164</v>
      </c>
      <c r="H1064" s="4">
        <v>13350.92</v>
      </c>
      <c r="I1064" t="s">
        <v>47</v>
      </c>
      <c r="J1064" s="5">
        <v>43131</v>
      </c>
      <c r="K1064" t="s">
        <v>57</v>
      </c>
      <c r="L1064">
        <v>2017</v>
      </c>
      <c r="M1064" s="5">
        <v>43100</v>
      </c>
      <c r="N1064" t="s">
        <v>2061</v>
      </c>
    </row>
    <row r="1065" spans="1:14" x14ac:dyDescent="0.25">
      <c r="A1065">
        <v>2017</v>
      </c>
      <c r="B1065" t="s">
        <v>52</v>
      </c>
      <c r="C1065" s="5" t="s">
        <v>2580</v>
      </c>
      <c r="D1065" t="s">
        <v>43</v>
      </c>
      <c r="E1065" s="3" t="s">
        <v>472</v>
      </c>
      <c r="F1065" s="3" t="s">
        <v>735</v>
      </c>
      <c r="G1065" s="3" t="s">
        <v>71</v>
      </c>
      <c r="H1065" s="4">
        <v>18189.97</v>
      </c>
      <c r="I1065" t="s">
        <v>47</v>
      </c>
      <c r="J1065" s="5">
        <v>43131</v>
      </c>
      <c r="K1065" t="s">
        <v>57</v>
      </c>
      <c r="L1065">
        <v>2017</v>
      </c>
      <c r="M1065" s="5">
        <v>43100</v>
      </c>
      <c r="N1065" t="s">
        <v>2061</v>
      </c>
    </row>
    <row r="1066" spans="1:14" x14ac:dyDescent="0.25">
      <c r="A1066">
        <v>2017</v>
      </c>
      <c r="B1066" t="s">
        <v>52</v>
      </c>
      <c r="C1066" s="5" t="s">
        <v>2580</v>
      </c>
      <c r="D1066" t="s">
        <v>43</v>
      </c>
      <c r="E1066" s="3" t="s">
        <v>1503</v>
      </c>
      <c r="F1066" s="3" t="s">
        <v>458</v>
      </c>
      <c r="G1066" s="3" t="s">
        <v>196</v>
      </c>
      <c r="H1066" s="4">
        <v>13437.44</v>
      </c>
      <c r="I1066" t="s">
        <v>47</v>
      </c>
      <c r="J1066" s="5">
        <v>43131</v>
      </c>
      <c r="K1066" t="s">
        <v>57</v>
      </c>
      <c r="L1066">
        <v>2017</v>
      </c>
      <c r="M1066" s="5">
        <v>43100</v>
      </c>
      <c r="N1066" t="s">
        <v>2061</v>
      </c>
    </row>
    <row r="1067" spans="1:14" x14ac:dyDescent="0.25">
      <c r="A1067">
        <v>2017</v>
      </c>
      <c r="B1067" t="s">
        <v>52</v>
      </c>
      <c r="C1067" s="5" t="s">
        <v>2580</v>
      </c>
      <c r="D1067" t="s">
        <v>43</v>
      </c>
      <c r="E1067" s="3" t="s">
        <v>692</v>
      </c>
      <c r="F1067" s="3" t="s">
        <v>272</v>
      </c>
      <c r="G1067" s="3" t="s">
        <v>148</v>
      </c>
      <c r="H1067" s="4">
        <v>12361.77</v>
      </c>
      <c r="I1067" t="s">
        <v>47</v>
      </c>
      <c r="J1067" s="5">
        <v>43131</v>
      </c>
      <c r="K1067" t="s">
        <v>57</v>
      </c>
      <c r="L1067">
        <v>2017</v>
      </c>
      <c r="M1067" s="5">
        <v>43100</v>
      </c>
      <c r="N1067" t="s">
        <v>2061</v>
      </c>
    </row>
    <row r="1068" spans="1:14" x14ac:dyDescent="0.25">
      <c r="A1068">
        <v>2017</v>
      </c>
      <c r="B1068" t="s">
        <v>52</v>
      </c>
      <c r="C1068" s="5" t="s">
        <v>2580</v>
      </c>
      <c r="D1068" t="s">
        <v>43</v>
      </c>
      <c r="E1068" s="3" t="s">
        <v>1090</v>
      </c>
      <c r="F1068" s="3" t="s">
        <v>1891</v>
      </c>
      <c r="G1068" s="3" t="s">
        <v>1892</v>
      </c>
      <c r="H1068" s="4">
        <v>13474.43</v>
      </c>
      <c r="I1068" t="s">
        <v>47</v>
      </c>
      <c r="J1068" s="5">
        <v>43131</v>
      </c>
      <c r="K1068" t="s">
        <v>57</v>
      </c>
      <c r="L1068">
        <v>2017</v>
      </c>
      <c r="M1068" s="5">
        <v>43100</v>
      </c>
      <c r="N1068" t="s">
        <v>2061</v>
      </c>
    </row>
    <row r="1069" spans="1:14" x14ac:dyDescent="0.25">
      <c r="A1069">
        <v>2017</v>
      </c>
      <c r="B1069" t="s">
        <v>52</v>
      </c>
      <c r="C1069" s="5" t="s">
        <v>2580</v>
      </c>
      <c r="D1069" t="s">
        <v>43</v>
      </c>
      <c r="E1069" s="3" t="s">
        <v>55</v>
      </c>
      <c r="F1069" s="3" t="s">
        <v>125</v>
      </c>
      <c r="G1069" s="3" t="s">
        <v>69</v>
      </c>
      <c r="H1069" s="4">
        <v>11922.57</v>
      </c>
      <c r="I1069" t="s">
        <v>47</v>
      </c>
      <c r="J1069" s="5">
        <v>43131</v>
      </c>
      <c r="K1069" t="s">
        <v>57</v>
      </c>
      <c r="L1069">
        <v>2017</v>
      </c>
      <c r="M1069" s="5">
        <v>43100</v>
      </c>
      <c r="N1069" t="s">
        <v>2061</v>
      </c>
    </row>
    <row r="1070" spans="1:14" x14ac:dyDescent="0.25">
      <c r="A1070">
        <v>2017</v>
      </c>
      <c r="B1070" t="s">
        <v>52</v>
      </c>
      <c r="C1070" s="5" t="s">
        <v>2580</v>
      </c>
      <c r="D1070" t="s">
        <v>43</v>
      </c>
      <c r="E1070" s="3" t="s">
        <v>974</v>
      </c>
      <c r="F1070" s="3" t="s">
        <v>349</v>
      </c>
      <c r="G1070" s="3" t="s">
        <v>511</v>
      </c>
      <c r="H1070" s="4">
        <v>22913.82</v>
      </c>
      <c r="I1070" t="s">
        <v>47</v>
      </c>
      <c r="J1070" s="5">
        <v>43131</v>
      </c>
      <c r="K1070" t="s">
        <v>57</v>
      </c>
      <c r="L1070">
        <v>2017</v>
      </c>
      <c r="M1070" s="5">
        <v>43100</v>
      </c>
      <c r="N1070" t="s">
        <v>2061</v>
      </c>
    </row>
    <row r="1071" spans="1:14" x14ac:dyDescent="0.25">
      <c r="A1071">
        <v>2017</v>
      </c>
      <c r="B1071" t="s">
        <v>52</v>
      </c>
      <c r="C1071" s="5" t="s">
        <v>2580</v>
      </c>
      <c r="D1071" t="s">
        <v>43</v>
      </c>
      <c r="E1071" s="3" t="s">
        <v>217</v>
      </c>
      <c r="F1071" s="3" t="s">
        <v>86</v>
      </c>
      <c r="G1071" s="3" t="s">
        <v>127</v>
      </c>
      <c r="H1071" s="4">
        <v>14076.39</v>
      </c>
      <c r="I1071" t="s">
        <v>47</v>
      </c>
      <c r="J1071" s="5">
        <v>43131</v>
      </c>
      <c r="K1071" t="s">
        <v>57</v>
      </c>
      <c r="L1071">
        <v>2017</v>
      </c>
      <c r="M1071" s="5">
        <v>43100</v>
      </c>
      <c r="N1071" t="s">
        <v>2061</v>
      </c>
    </row>
    <row r="1072" spans="1:14" x14ac:dyDescent="0.25">
      <c r="A1072">
        <v>2017</v>
      </c>
      <c r="B1072" t="s">
        <v>52</v>
      </c>
      <c r="C1072" s="5" t="s">
        <v>2580</v>
      </c>
      <c r="D1072" t="s">
        <v>43</v>
      </c>
      <c r="E1072" s="3" t="s">
        <v>972</v>
      </c>
      <c r="F1072" s="3" t="s">
        <v>376</v>
      </c>
      <c r="G1072" s="3" t="s">
        <v>303</v>
      </c>
      <c r="H1072" s="4">
        <v>7046</v>
      </c>
      <c r="I1072" t="s">
        <v>47</v>
      </c>
      <c r="J1072" s="5">
        <v>43131</v>
      </c>
      <c r="K1072" t="s">
        <v>57</v>
      </c>
      <c r="L1072">
        <v>2017</v>
      </c>
      <c r="M1072" s="5">
        <v>43100</v>
      </c>
      <c r="N1072" t="s">
        <v>2061</v>
      </c>
    </row>
    <row r="1073" spans="1:14" x14ac:dyDescent="0.25">
      <c r="A1073">
        <v>2017</v>
      </c>
      <c r="B1073" t="s">
        <v>52</v>
      </c>
      <c r="C1073" s="5" t="s">
        <v>2580</v>
      </c>
      <c r="D1073" t="s">
        <v>43</v>
      </c>
      <c r="E1073" s="3" t="s">
        <v>1893</v>
      </c>
      <c r="F1073" s="3" t="s">
        <v>143</v>
      </c>
      <c r="G1073" s="3" t="s">
        <v>298</v>
      </c>
      <c r="H1073" s="4">
        <v>13438.18</v>
      </c>
      <c r="I1073" t="s">
        <v>47</v>
      </c>
      <c r="J1073" s="5">
        <v>43131</v>
      </c>
      <c r="K1073" t="s">
        <v>57</v>
      </c>
      <c r="L1073">
        <v>2017</v>
      </c>
      <c r="M1073" s="5">
        <v>43100</v>
      </c>
      <c r="N1073" t="s">
        <v>2061</v>
      </c>
    </row>
    <row r="1074" spans="1:14" x14ac:dyDescent="0.25">
      <c r="A1074">
        <v>2017</v>
      </c>
      <c r="B1074" t="s">
        <v>52</v>
      </c>
      <c r="C1074" s="5" t="s">
        <v>2580</v>
      </c>
      <c r="D1074" t="s">
        <v>43</v>
      </c>
      <c r="E1074" s="3" t="s">
        <v>1894</v>
      </c>
      <c r="F1074" s="3" t="s">
        <v>722</v>
      </c>
      <c r="G1074" s="3" t="s">
        <v>1268</v>
      </c>
      <c r="H1074" s="4">
        <v>17837.29</v>
      </c>
      <c r="I1074" t="s">
        <v>47</v>
      </c>
      <c r="J1074" s="5">
        <v>43131</v>
      </c>
      <c r="K1074" t="s">
        <v>57</v>
      </c>
      <c r="L1074">
        <v>2017</v>
      </c>
      <c r="M1074" s="5">
        <v>43100</v>
      </c>
      <c r="N1074" t="s">
        <v>2061</v>
      </c>
    </row>
    <row r="1075" spans="1:14" x14ac:dyDescent="0.25">
      <c r="A1075">
        <v>2017</v>
      </c>
      <c r="B1075" t="s">
        <v>52</v>
      </c>
      <c r="C1075" s="5" t="s">
        <v>2580</v>
      </c>
      <c r="D1075" t="s">
        <v>43</v>
      </c>
      <c r="E1075" s="3" t="s">
        <v>203</v>
      </c>
      <c r="F1075" s="3" t="s">
        <v>184</v>
      </c>
      <c r="G1075" s="3" t="s">
        <v>127</v>
      </c>
      <c r="H1075" s="4">
        <v>13179.59</v>
      </c>
      <c r="I1075" t="s">
        <v>47</v>
      </c>
      <c r="J1075" s="5">
        <v>43131</v>
      </c>
      <c r="K1075" t="s">
        <v>57</v>
      </c>
      <c r="L1075">
        <v>2017</v>
      </c>
      <c r="M1075" s="5">
        <v>43100</v>
      </c>
      <c r="N1075" t="s">
        <v>2061</v>
      </c>
    </row>
    <row r="1076" spans="1:14" x14ac:dyDescent="0.25">
      <c r="A1076">
        <v>2017</v>
      </c>
      <c r="B1076" t="s">
        <v>52</v>
      </c>
      <c r="C1076" s="5" t="s">
        <v>2580</v>
      </c>
      <c r="D1076" t="s">
        <v>43</v>
      </c>
      <c r="E1076" s="3" t="s">
        <v>1895</v>
      </c>
      <c r="F1076" s="3" t="s">
        <v>569</v>
      </c>
      <c r="G1076" s="3" t="s">
        <v>717</v>
      </c>
      <c r="H1076" s="4">
        <v>9223.36</v>
      </c>
      <c r="I1076" t="s">
        <v>47</v>
      </c>
      <c r="J1076" s="5">
        <v>43131</v>
      </c>
      <c r="K1076" t="s">
        <v>57</v>
      </c>
      <c r="L1076">
        <v>2017</v>
      </c>
      <c r="M1076" s="5">
        <v>43100</v>
      </c>
      <c r="N1076" t="s">
        <v>2061</v>
      </c>
    </row>
    <row r="1077" spans="1:14" x14ac:dyDescent="0.25">
      <c r="A1077">
        <v>2017</v>
      </c>
      <c r="B1077" t="s">
        <v>52</v>
      </c>
      <c r="C1077" s="5" t="s">
        <v>2580</v>
      </c>
      <c r="D1077" t="s">
        <v>43</v>
      </c>
      <c r="E1077" s="3" t="s">
        <v>1896</v>
      </c>
      <c r="F1077" s="3" t="s">
        <v>597</v>
      </c>
      <c r="G1077" s="3" t="s">
        <v>78</v>
      </c>
      <c r="H1077" s="4">
        <v>16523.82</v>
      </c>
      <c r="I1077" t="s">
        <v>47</v>
      </c>
      <c r="J1077" s="5">
        <v>43131</v>
      </c>
      <c r="K1077" t="s">
        <v>57</v>
      </c>
      <c r="L1077">
        <v>2017</v>
      </c>
      <c r="M1077" s="5">
        <v>43100</v>
      </c>
      <c r="N1077" t="s">
        <v>2061</v>
      </c>
    </row>
    <row r="1078" spans="1:14" x14ac:dyDescent="0.25">
      <c r="A1078">
        <v>2017</v>
      </c>
      <c r="B1078" t="s">
        <v>52</v>
      </c>
      <c r="C1078" s="5" t="s">
        <v>2580</v>
      </c>
      <c r="D1078" t="s">
        <v>43</v>
      </c>
      <c r="E1078" s="3" t="s">
        <v>1897</v>
      </c>
      <c r="F1078" s="3" t="s">
        <v>309</v>
      </c>
      <c r="G1078" s="3" t="s">
        <v>491</v>
      </c>
      <c r="H1078" s="4">
        <v>8948.44</v>
      </c>
      <c r="I1078" t="s">
        <v>47</v>
      </c>
      <c r="J1078" s="5">
        <v>43131</v>
      </c>
      <c r="K1078" t="s">
        <v>57</v>
      </c>
      <c r="L1078">
        <v>2017</v>
      </c>
      <c r="M1078" s="5">
        <v>43100</v>
      </c>
      <c r="N1078" t="s">
        <v>2061</v>
      </c>
    </row>
    <row r="1079" spans="1:14" x14ac:dyDescent="0.25">
      <c r="A1079">
        <v>2017</v>
      </c>
      <c r="B1079" t="s">
        <v>52</v>
      </c>
      <c r="C1079" s="5" t="s">
        <v>2580</v>
      </c>
      <c r="D1079" t="s">
        <v>43</v>
      </c>
      <c r="E1079" s="3" t="s">
        <v>481</v>
      </c>
      <c r="F1079" s="3" t="s">
        <v>264</v>
      </c>
      <c r="G1079" s="3" t="s">
        <v>298</v>
      </c>
      <c r="H1079" s="4">
        <v>18199.919999999998</v>
      </c>
      <c r="I1079" t="s">
        <v>47</v>
      </c>
      <c r="J1079" s="5">
        <v>43131</v>
      </c>
      <c r="K1079" t="s">
        <v>57</v>
      </c>
      <c r="L1079">
        <v>2017</v>
      </c>
      <c r="M1079" s="5">
        <v>43100</v>
      </c>
      <c r="N1079" t="s">
        <v>2061</v>
      </c>
    </row>
    <row r="1080" spans="1:14" x14ac:dyDescent="0.25">
      <c r="A1080">
        <v>2017</v>
      </c>
      <c r="B1080" t="s">
        <v>52</v>
      </c>
      <c r="C1080" s="5" t="s">
        <v>2580</v>
      </c>
      <c r="D1080" t="s">
        <v>43</v>
      </c>
      <c r="E1080" s="3" t="s">
        <v>1898</v>
      </c>
      <c r="F1080" s="3" t="s">
        <v>284</v>
      </c>
      <c r="G1080" s="3" t="s">
        <v>193</v>
      </c>
      <c r="H1080" s="4">
        <v>12449.21</v>
      </c>
      <c r="I1080" t="s">
        <v>47</v>
      </c>
      <c r="J1080" s="5">
        <v>43131</v>
      </c>
      <c r="K1080" t="s">
        <v>57</v>
      </c>
      <c r="L1080">
        <v>2017</v>
      </c>
      <c r="M1080" s="5">
        <v>43100</v>
      </c>
      <c r="N1080" t="s">
        <v>2061</v>
      </c>
    </row>
    <row r="1081" spans="1:14" x14ac:dyDescent="0.25">
      <c r="A1081">
        <v>2017</v>
      </c>
      <c r="B1081" t="s">
        <v>52</v>
      </c>
      <c r="C1081" s="5" t="s">
        <v>2580</v>
      </c>
      <c r="D1081" t="s">
        <v>43</v>
      </c>
      <c r="E1081" s="3" t="s">
        <v>613</v>
      </c>
      <c r="F1081" s="3" t="s">
        <v>341</v>
      </c>
      <c r="G1081" s="3" t="s">
        <v>441</v>
      </c>
      <c r="H1081" s="4">
        <v>14039.22</v>
      </c>
      <c r="I1081" t="s">
        <v>47</v>
      </c>
      <c r="J1081" s="5">
        <v>43131</v>
      </c>
      <c r="K1081" t="s">
        <v>57</v>
      </c>
      <c r="L1081">
        <v>2017</v>
      </c>
      <c r="M1081" s="5">
        <v>43100</v>
      </c>
      <c r="N1081" t="s">
        <v>2061</v>
      </c>
    </row>
    <row r="1082" spans="1:14" x14ac:dyDescent="0.25">
      <c r="A1082">
        <v>2017</v>
      </c>
      <c r="B1082" t="s">
        <v>52</v>
      </c>
      <c r="C1082" s="5" t="s">
        <v>2580</v>
      </c>
      <c r="D1082" t="s">
        <v>43</v>
      </c>
      <c r="E1082" s="3" t="s">
        <v>190</v>
      </c>
      <c r="F1082" s="3" t="s">
        <v>122</v>
      </c>
      <c r="G1082" s="3" t="s">
        <v>1251</v>
      </c>
      <c r="H1082" s="4">
        <v>13738.8</v>
      </c>
      <c r="I1082" t="s">
        <v>47</v>
      </c>
      <c r="J1082" s="5">
        <v>43131</v>
      </c>
      <c r="K1082" t="s">
        <v>57</v>
      </c>
      <c r="L1082">
        <v>2017</v>
      </c>
      <c r="M1082" s="5">
        <v>43100</v>
      </c>
      <c r="N1082" t="s">
        <v>2061</v>
      </c>
    </row>
    <row r="1083" spans="1:14" x14ac:dyDescent="0.25">
      <c r="A1083">
        <v>2017</v>
      </c>
      <c r="B1083" t="s">
        <v>52</v>
      </c>
      <c r="C1083" s="5" t="s">
        <v>2580</v>
      </c>
      <c r="D1083" t="s">
        <v>43</v>
      </c>
      <c r="E1083" s="3" t="s">
        <v>1899</v>
      </c>
      <c r="F1083" s="3" t="s">
        <v>148</v>
      </c>
      <c r="G1083" s="3" t="s">
        <v>515</v>
      </c>
      <c r="H1083" s="4">
        <v>13437.44</v>
      </c>
      <c r="I1083" t="s">
        <v>47</v>
      </c>
      <c r="J1083" s="5">
        <v>43131</v>
      </c>
      <c r="K1083" t="s">
        <v>57</v>
      </c>
      <c r="L1083">
        <v>2017</v>
      </c>
      <c r="M1083" s="5">
        <v>43100</v>
      </c>
      <c r="N1083" t="s">
        <v>2061</v>
      </c>
    </row>
    <row r="1084" spans="1:14" x14ac:dyDescent="0.25">
      <c r="A1084">
        <v>2017</v>
      </c>
      <c r="B1084" t="s">
        <v>52</v>
      </c>
      <c r="C1084" s="5" t="s">
        <v>2580</v>
      </c>
      <c r="D1084" t="s">
        <v>43</v>
      </c>
      <c r="E1084" s="3" t="s">
        <v>1454</v>
      </c>
      <c r="F1084" s="3" t="s">
        <v>127</v>
      </c>
      <c r="G1084" s="3" t="s">
        <v>140</v>
      </c>
      <c r="H1084" s="4">
        <v>15792.43</v>
      </c>
      <c r="I1084" t="s">
        <v>47</v>
      </c>
      <c r="J1084" s="5">
        <v>43131</v>
      </c>
      <c r="K1084" t="s">
        <v>57</v>
      </c>
      <c r="L1084">
        <v>2017</v>
      </c>
      <c r="M1084" s="5">
        <v>43100</v>
      </c>
      <c r="N1084" t="s">
        <v>2061</v>
      </c>
    </row>
    <row r="1085" spans="1:14" x14ac:dyDescent="0.25">
      <c r="A1085">
        <v>2017</v>
      </c>
      <c r="B1085" t="s">
        <v>52</v>
      </c>
      <c r="C1085" s="5" t="s">
        <v>2580</v>
      </c>
      <c r="D1085" t="s">
        <v>43</v>
      </c>
      <c r="E1085" s="3" t="s">
        <v>1495</v>
      </c>
      <c r="F1085" s="3" t="s">
        <v>86</v>
      </c>
      <c r="G1085" s="3" t="s">
        <v>533</v>
      </c>
      <c r="H1085" s="4">
        <v>29999.26</v>
      </c>
      <c r="I1085" t="s">
        <v>47</v>
      </c>
      <c r="J1085" s="5">
        <v>43131</v>
      </c>
      <c r="K1085" t="s">
        <v>57</v>
      </c>
      <c r="L1085">
        <v>2017</v>
      </c>
      <c r="M1085" s="5">
        <v>43100</v>
      </c>
      <c r="N1085" t="s">
        <v>2061</v>
      </c>
    </row>
    <row r="1086" spans="1:14" x14ac:dyDescent="0.25">
      <c r="A1086">
        <v>2017</v>
      </c>
      <c r="B1086" t="s">
        <v>52</v>
      </c>
      <c r="C1086" s="5" t="s">
        <v>2580</v>
      </c>
      <c r="D1086" t="s">
        <v>43</v>
      </c>
      <c r="E1086" s="3" t="s">
        <v>1900</v>
      </c>
      <c r="F1086" s="3" t="s">
        <v>263</v>
      </c>
      <c r="G1086" s="3" t="s">
        <v>101</v>
      </c>
      <c r="H1086" s="4">
        <v>13524.43</v>
      </c>
      <c r="I1086" t="s">
        <v>47</v>
      </c>
      <c r="J1086" s="5">
        <v>43131</v>
      </c>
      <c r="K1086" t="s">
        <v>57</v>
      </c>
      <c r="L1086">
        <v>2017</v>
      </c>
      <c r="M1086" s="5">
        <v>43100</v>
      </c>
      <c r="N1086" t="s">
        <v>2061</v>
      </c>
    </row>
    <row r="1087" spans="1:14" x14ac:dyDescent="0.25">
      <c r="A1087">
        <v>2017</v>
      </c>
      <c r="B1087" t="s">
        <v>52</v>
      </c>
      <c r="C1087" s="5" t="s">
        <v>2580</v>
      </c>
      <c r="D1087" t="s">
        <v>43</v>
      </c>
      <c r="E1087" s="3" t="s">
        <v>1901</v>
      </c>
      <c r="F1087" s="3" t="s">
        <v>823</v>
      </c>
      <c r="G1087" s="3" t="s">
        <v>116</v>
      </c>
      <c r="H1087" s="4">
        <v>13236.72</v>
      </c>
      <c r="I1087" t="s">
        <v>47</v>
      </c>
      <c r="J1087" s="5">
        <v>43131</v>
      </c>
      <c r="K1087" t="s">
        <v>57</v>
      </c>
      <c r="L1087">
        <v>2017</v>
      </c>
      <c r="M1087" s="5">
        <v>43100</v>
      </c>
      <c r="N1087" t="s">
        <v>2061</v>
      </c>
    </row>
    <row r="1088" spans="1:14" x14ac:dyDescent="0.25">
      <c r="A1088">
        <v>2017</v>
      </c>
      <c r="B1088" t="s">
        <v>52</v>
      </c>
      <c r="C1088" s="5" t="s">
        <v>2580</v>
      </c>
      <c r="D1088" t="s">
        <v>43</v>
      </c>
      <c r="E1088" s="3" t="s">
        <v>873</v>
      </c>
      <c r="F1088" s="3" t="s">
        <v>70</v>
      </c>
      <c r="G1088" s="3" t="s">
        <v>510</v>
      </c>
      <c r="H1088" s="4">
        <v>13437.3</v>
      </c>
      <c r="I1088" t="s">
        <v>47</v>
      </c>
      <c r="J1088" s="5">
        <v>43131</v>
      </c>
      <c r="K1088" t="s">
        <v>57</v>
      </c>
      <c r="L1088">
        <v>2017</v>
      </c>
      <c r="M1088" s="5">
        <v>43100</v>
      </c>
      <c r="N1088" t="s">
        <v>2061</v>
      </c>
    </row>
    <row r="1089" spans="1:14" x14ac:dyDescent="0.25">
      <c r="A1089">
        <v>2017</v>
      </c>
      <c r="B1089" t="s">
        <v>52</v>
      </c>
      <c r="C1089" s="5" t="s">
        <v>2580</v>
      </c>
      <c r="D1089" t="s">
        <v>43</v>
      </c>
      <c r="E1089" s="3" t="s">
        <v>1902</v>
      </c>
      <c r="F1089" s="3" t="s">
        <v>152</v>
      </c>
      <c r="G1089" s="3" t="s">
        <v>59</v>
      </c>
      <c r="H1089" s="4">
        <v>15696.53</v>
      </c>
      <c r="I1089" t="s">
        <v>47</v>
      </c>
      <c r="J1089" s="5">
        <v>43131</v>
      </c>
      <c r="K1089" t="s">
        <v>57</v>
      </c>
      <c r="L1089">
        <v>2017</v>
      </c>
      <c r="M1089" s="5">
        <v>43100</v>
      </c>
      <c r="N1089" t="s">
        <v>2061</v>
      </c>
    </row>
    <row r="1090" spans="1:14" x14ac:dyDescent="0.25">
      <c r="A1090">
        <v>2017</v>
      </c>
      <c r="B1090" t="s">
        <v>52</v>
      </c>
      <c r="C1090" s="5" t="s">
        <v>2580</v>
      </c>
      <c r="D1090" t="s">
        <v>43</v>
      </c>
      <c r="E1090" s="3" t="s">
        <v>1903</v>
      </c>
      <c r="F1090" s="3" t="s">
        <v>89</v>
      </c>
      <c r="G1090" s="3" t="s">
        <v>708</v>
      </c>
      <c r="H1090" s="4">
        <v>7710.23</v>
      </c>
      <c r="I1090" t="s">
        <v>47</v>
      </c>
      <c r="J1090" s="5">
        <v>43131</v>
      </c>
      <c r="K1090" t="s">
        <v>57</v>
      </c>
      <c r="L1090">
        <v>2017</v>
      </c>
      <c r="M1090" s="5">
        <v>43100</v>
      </c>
      <c r="N1090" t="s">
        <v>2061</v>
      </c>
    </row>
    <row r="1091" spans="1:14" x14ac:dyDescent="0.25">
      <c r="A1091">
        <v>2017</v>
      </c>
      <c r="B1091" t="s">
        <v>52</v>
      </c>
      <c r="C1091" s="5" t="s">
        <v>2580</v>
      </c>
      <c r="D1091" t="s">
        <v>43</v>
      </c>
      <c r="E1091" s="3" t="s">
        <v>1904</v>
      </c>
      <c r="F1091" s="3" t="s">
        <v>1120</v>
      </c>
      <c r="G1091" s="3" t="s">
        <v>148</v>
      </c>
      <c r="H1091" s="4">
        <v>23698.46</v>
      </c>
      <c r="I1091" t="s">
        <v>47</v>
      </c>
      <c r="J1091" s="5">
        <v>43131</v>
      </c>
      <c r="K1091" t="s">
        <v>57</v>
      </c>
      <c r="L1091">
        <v>2017</v>
      </c>
      <c r="M1091" s="5">
        <v>43100</v>
      </c>
      <c r="N1091" t="s">
        <v>2061</v>
      </c>
    </row>
    <row r="1092" spans="1:14" x14ac:dyDescent="0.25">
      <c r="A1092">
        <v>2017</v>
      </c>
      <c r="B1092" t="s">
        <v>52</v>
      </c>
      <c r="C1092" s="5" t="s">
        <v>2580</v>
      </c>
      <c r="D1092" t="s">
        <v>43</v>
      </c>
      <c r="E1092" s="3" t="s">
        <v>1905</v>
      </c>
      <c r="F1092" s="3" t="s">
        <v>608</v>
      </c>
      <c r="G1092" s="3" t="s">
        <v>152</v>
      </c>
      <c r="H1092" s="4">
        <v>15695.99</v>
      </c>
      <c r="I1092" t="s">
        <v>47</v>
      </c>
      <c r="J1092" s="5">
        <v>43131</v>
      </c>
      <c r="K1092" t="s">
        <v>57</v>
      </c>
      <c r="L1092">
        <v>2017</v>
      </c>
      <c r="M1092" s="5">
        <v>43100</v>
      </c>
      <c r="N1092" t="s">
        <v>2061</v>
      </c>
    </row>
    <row r="1093" spans="1:14" x14ac:dyDescent="0.25">
      <c r="A1093">
        <v>2017</v>
      </c>
      <c r="B1093" t="s">
        <v>52</v>
      </c>
      <c r="C1093" s="5" t="s">
        <v>2580</v>
      </c>
      <c r="D1093" t="s">
        <v>43</v>
      </c>
      <c r="E1093" s="3" t="s">
        <v>245</v>
      </c>
      <c r="F1093" s="3" t="s">
        <v>184</v>
      </c>
      <c r="G1093" s="3" t="s">
        <v>322</v>
      </c>
      <c r="H1093" s="4">
        <v>11890.36</v>
      </c>
      <c r="I1093" t="s">
        <v>47</v>
      </c>
      <c r="J1093" s="5">
        <v>43131</v>
      </c>
      <c r="K1093" t="s">
        <v>57</v>
      </c>
      <c r="L1093">
        <v>2017</v>
      </c>
      <c r="M1093" s="5">
        <v>43100</v>
      </c>
      <c r="N1093" t="s">
        <v>2061</v>
      </c>
    </row>
    <row r="1094" spans="1:14" x14ac:dyDescent="0.25">
      <c r="A1094">
        <v>2017</v>
      </c>
      <c r="B1094" t="s">
        <v>52</v>
      </c>
      <c r="C1094" s="5" t="s">
        <v>2580</v>
      </c>
      <c r="D1094" t="s">
        <v>43</v>
      </c>
      <c r="E1094" s="3" t="s">
        <v>1906</v>
      </c>
      <c r="F1094" s="3" t="s">
        <v>540</v>
      </c>
      <c r="G1094" s="3" t="s">
        <v>280</v>
      </c>
      <c r="H1094" s="4">
        <v>13437.44</v>
      </c>
      <c r="I1094" t="s">
        <v>47</v>
      </c>
      <c r="J1094" s="5">
        <v>43131</v>
      </c>
      <c r="K1094" t="s">
        <v>57</v>
      </c>
      <c r="L1094">
        <v>2017</v>
      </c>
      <c r="M1094" s="5">
        <v>43100</v>
      </c>
      <c r="N1094" t="s">
        <v>2061</v>
      </c>
    </row>
    <row r="1095" spans="1:14" x14ac:dyDescent="0.25">
      <c r="A1095">
        <v>2017</v>
      </c>
      <c r="B1095" t="s">
        <v>52</v>
      </c>
      <c r="C1095" s="5" t="s">
        <v>2580</v>
      </c>
      <c r="D1095" t="s">
        <v>43</v>
      </c>
      <c r="E1095" s="3" t="s">
        <v>581</v>
      </c>
      <c r="F1095" s="3" t="s">
        <v>420</v>
      </c>
      <c r="G1095" s="3" t="s">
        <v>209</v>
      </c>
      <c r="H1095" s="4">
        <v>13179.62</v>
      </c>
      <c r="I1095" t="s">
        <v>47</v>
      </c>
      <c r="J1095" s="5">
        <v>43131</v>
      </c>
      <c r="K1095" t="s">
        <v>57</v>
      </c>
      <c r="L1095">
        <v>2017</v>
      </c>
      <c r="M1095" s="5">
        <v>43100</v>
      </c>
      <c r="N1095" t="s">
        <v>2061</v>
      </c>
    </row>
    <row r="1096" spans="1:14" x14ac:dyDescent="0.25">
      <c r="A1096">
        <v>2017</v>
      </c>
      <c r="B1096" t="s">
        <v>52</v>
      </c>
      <c r="C1096" s="5" t="s">
        <v>2580</v>
      </c>
      <c r="D1096" t="s">
        <v>43</v>
      </c>
      <c r="E1096" s="3" t="s">
        <v>1907</v>
      </c>
      <c r="F1096" s="3" t="s">
        <v>223</v>
      </c>
      <c r="G1096" s="3" t="s">
        <v>298</v>
      </c>
      <c r="H1096" s="4">
        <v>13437.44</v>
      </c>
      <c r="I1096" t="s">
        <v>47</v>
      </c>
      <c r="J1096" s="5">
        <v>43131</v>
      </c>
      <c r="K1096" t="s">
        <v>57</v>
      </c>
      <c r="L1096">
        <v>2017</v>
      </c>
      <c r="M1096" s="5">
        <v>43100</v>
      </c>
      <c r="N1096" t="s">
        <v>2061</v>
      </c>
    </row>
    <row r="1097" spans="1:14" x14ac:dyDescent="0.25">
      <c r="A1097">
        <v>2017</v>
      </c>
      <c r="B1097" t="s">
        <v>52</v>
      </c>
      <c r="C1097" s="5" t="s">
        <v>2580</v>
      </c>
      <c r="D1097" t="s">
        <v>43</v>
      </c>
      <c r="E1097" s="3" t="s">
        <v>316</v>
      </c>
      <c r="F1097" s="3" t="s">
        <v>351</v>
      </c>
      <c r="G1097" s="3" t="s">
        <v>313</v>
      </c>
      <c r="H1097" s="4">
        <v>13437.44</v>
      </c>
      <c r="I1097" t="s">
        <v>47</v>
      </c>
      <c r="J1097" s="5">
        <v>43131</v>
      </c>
      <c r="K1097" t="s">
        <v>57</v>
      </c>
      <c r="L1097">
        <v>2017</v>
      </c>
      <c r="M1097" s="5">
        <v>43100</v>
      </c>
      <c r="N1097" t="s">
        <v>2061</v>
      </c>
    </row>
    <row r="1098" spans="1:14" x14ac:dyDescent="0.25">
      <c r="A1098">
        <v>2017</v>
      </c>
      <c r="B1098" t="s">
        <v>52</v>
      </c>
      <c r="C1098" s="5" t="s">
        <v>2580</v>
      </c>
      <c r="D1098" t="s">
        <v>43</v>
      </c>
      <c r="E1098" s="3" t="s">
        <v>860</v>
      </c>
      <c r="F1098" s="3" t="s">
        <v>99</v>
      </c>
      <c r="G1098" s="3" t="s">
        <v>750</v>
      </c>
      <c r="H1098" s="4">
        <v>22913.82</v>
      </c>
      <c r="I1098" t="s">
        <v>47</v>
      </c>
      <c r="J1098" s="5">
        <v>43131</v>
      </c>
      <c r="K1098" t="s">
        <v>57</v>
      </c>
      <c r="L1098">
        <v>2017</v>
      </c>
      <c r="M1098" s="5">
        <v>43100</v>
      </c>
      <c r="N1098" t="s">
        <v>2061</v>
      </c>
    </row>
    <row r="1099" spans="1:14" x14ac:dyDescent="0.25">
      <c r="A1099">
        <v>2017</v>
      </c>
      <c r="B1099" t="s">
        <v>52</v>
      </c>
      <c r="C1099" s="5" t="s">
        <v>2580</v>
      </c>
      <c r="D1099" t="s">
        <v>43</v>
      </c>
      <c r="E1099" s="3" t="s">
        <v>700</v>
      </c>
      <c r="F1099" s="3" t="s">
        <v>748</v>
      </c>
      <c r="G1099" s="3" t="s">
        <v>227</v>
      </c>
      <c r="H1099" s="4">
        <v>13437.44</v>
      </c>
      <c r="I1099" t="s">
        <v>47</v>
      </c>
      <c r="J1099" s="5">
        <v>43131</v>
      </c>
      <c r="K1099" t="s">
        <v>57</v>
      </c>
      <c r="L1099">
        <v>2017</v>
      </c>
      <c r="M1099" s="5">
        <v>43100</v>
      </c>
      <c r="N1099" t="s">
        <v>2061</v>
      </c>
    </row>
    <row r="1100" spans="1:14" x14ac:dyDescent="0.25">
      <c r="A1100">
        <v>2017</v>
      </c>
      <c r="B1100" t="s">
        <v>52</v>
      </c>
      <c r="C1100" s="5" t="s">
        <v>2580</v>
      </c>
      <c r="D1100" t="s">
        <v>43</v>
      </c>
      <c r="E1100" s="3" t="s">
        <v>1297</v>
      </c>
      <c r="F1100" s="3" t="s">
        <v>136</v>
      </c>
      <c r="G1100" s="3" t="s">
        <v>654</v>
      </c>
      <c r="H1100" s="4">
        <v>12501.7</v>
      </c>
      <c r="I1100" t="s">
        <v>47</v>
      </c>
      <c r="J1100" s="5">
        <v>43131</v>
      </c>
      <c r="K1100" t="s">
        <v>57</v>
      </c>
      <c r="L1100">
        <v>2017</v>
      </c>
      <c r="M1100" s="5">
        <v>43100</v>
      </c>
      <c r="N1100" t="s">
        <v>2061</v>
      </c>
    </row>
    <row r="1101" spans="1:14" x14ac:dyDescent="0.25">
      <c r="A1101">
        <v>2017</v>
      </c>
      <c r="B1101" t="s">
        <v>52</v>
      </c>
      <c r="C1101" s="5" t="s">
        <v>2580</v>
      </c>
      <c r="D1101" t="s">
        <v>43</v>
      </c>
      <c r="E1101" s="3" t="s">
        <v>342</v>
      </c>
      <c r="F1101" s="3" t="s">
        <v>892</v>
      </c>
      <c r="G1101" s="3" t="s">
        <v>251</v>
      </c>
      <c r="H1101" s="4">
        <v>12361</v>
      </c>
      <c r="I1101" t="s">
        <v>47</v>
      </c>
      <c r="J1101" s="5">
        <v>43131</v>
      </c>
      <c r="K1101" t="s">
        <v>57</v>
      </c>
      <c r="L1101">
        <v>2017</v>
      </c>
      <c r="M1101" s="5">
        <v>43100</v>
      </c>
      <c r="N1101" t="s">
        <v>2061</v>
      </c>
    </row>
    <row r="1102" spans="1:14" x14ac:dyDescent="0.25">
      <c r="A1102">
        <v>2017</v>
      </c>
      <c r="B1102" t="s">
        <v>52</v>
      </c>
      <c r="C1102" s="5" t="s">
        <v>2580</v>
      </c>
      <c r="D1102" t="s">
        <v>43</v>
      </c>
      <c r="E1102" s="3" t="s">
        <v>428</v>
      </c>
      <c r="F1102" s="3" t="s">
        <v>86</v>
      </c>
      <c r="G1102" s="3" t="s">
        <v>142</v>
      </c>
      <c r="H1102" s="4">
        <v>18807.62</v>
      </c>
      <c r="I1102" t="s">
        <v>47</v>
      </c>
      <c r="J1102" s="5">
        <v>43131</v>
      </c>
      <c r="K1102" t="s">
        <v>57</v>
      </c>
      <c r="L1102">
        <v>2017</v>
      </c>
      <c r="M1102" s="5">
        <v>43100</v>
      </c>
      <c r="N1102" t="s">
        <v>2061</v>
      </c>
    </row>
    <row r="1103" spans="1:14" x14ac:dyDescent="0.25">
      <c r="A1103">
        <v>2017</v>
      </c>
      <c r="B1103" t="s">
        <v>52</v>
      </c>
      <c r="C1103" s="5" t="s">
        <v>2580</v>
      </c>
      <c r="D1103" t="s">
        <v>43</v>
      </c>
      <c r="E1103" s="3" t="s">
        <v>1908</v>
      </c>
      <c r="F1103" s="3" t="s">
        <v>1131</v>
      </c>
      <c r="G1103" s="3" t="s">
        <v>125</v>
      </c>
      <c r="H1103" s="4">
        <v>12993.36</v>
      </c>
      <c r="I1103" t="s">
        <v>47</v>
      </c>
      <c r="J1103" s="5">
        <v>43131</v>
      </c>
      <c r="K1103" t="s">
        <v>57</v>
      </c>
      <c r="L1103">
        <v>2017</v>
      </c>
      <c r="M1103" s="5">
        <v>43100</v>
      </c>
      <c r="N1103" t="s">
        <v>2061</v>
      </c>
    </row>
    <row r="1104" spans="1:14" x14ac:dyDescent="0.25">
      <c r="A1104">
        <v>2017</v>
      </c>
      <c r="B1104" t="s">
        <v>52</v>
      </c>
      <c r="C1104" s="5" t="s">
        <v>2580</v>
      </c>
      <c r="D1104" t="s">
        <v>43</v>
      </c>
      <c r="E1104" s="3" t="s">
        <v>362</v>
      </c>
      <c r="F1104" s="3" t="s">
        <v>610</v>
      </c>
      <c r="G1104" s="3" t="s">
        <v>298</v>
      </c>
      <c r="H1104" s="4">
        <v>13222.76</v>
      </c>
      <c r="I1104" t="s">
        <v>47</v>
      </c>
      <c r="J1104" s="5">
        <v>43131</v>
      </c>
      <c r="K1104" t="s">
        <v>57</v>
      </c>
      <c r="L1104">
        <v>2017</v>
      </c>
      <c r="M1104" s="5">
        <v>43100</v>
      </c>
      <c r="N1104" t="s">
        <v>2061</v>
      </c>
    </row>
    <row r="1105" spans="1:14" x14ac:dyDescent="0.25">
      <c r="A1105">
        <v>2017</v>
      </c>
      <c r="B1105" t="s">
        <v>52</v>
      </c>
      <c r="C1105" s="5" t="s">
        <v>2580</v>
      </c>
      <c r="D1105" t="s">
        <v>43</v>
      </c>
      <c r="E1105" s="3" t="s">
        <v>1909</v>
      </c>
      <c r="F1105" s="3" t="s">
        <v>687</v>
      </c>
      <c r="G1105" s="3" t="s">
        <v>149</v>
      </c>
      <c r="H1105" s="4">
        <v>13738.8</v>
      </c>
      <c r="I1105" t="s">
        <v>47</v>
      </c>
      <c r="J1105" s="5">
        <v>43131</v>
      </c>
      <c r="K1105" t="s">
        <v>57</v>
      </c>
      <c r="L1105">
        <v>2017</v>
      </c>
      <c r="M1105" s="5">
        <v>43100</v>
      </c>
      <c r="N1105" t="s">
        <v>2061</v>
      </c>
    </row>
    <row r="1106" spans="1:14" x14ac:dyDescent="0.25">
      <c r="A1106">
        <v>2017</v>
      </c>
      <c r="B1106" t="s">
        <v>52</v>
      </c>
      <c r="C1106" s="5" t="s">
        <v>2580</v>
      </c>
      <c r="D1106" t="s">
        <v>43</v>
      </c>
      <c r="E1106" s="3" t="s">
        <v>248</v>
      </c>
      <c r="F1106" s="3" t="s">
        <v>258</v>
      </c>
      <c r="G1106" s="3" t="s">
        <v>85</v>
      </c>
      <c r="H1106" s="4">
        <v>13524.43</v>
      </c>
      <c r="I1106" t="s">
        <v>47</v>
      </c>
      <c r="J1106" s="5">
        <v>43131</v>
      </c>
      <c r="K1106" t="s">
        <v>57</v>
      </c>
      <c r="L1106">
        <v>2017</v>
      </c>
      <c r="M1106" s="5">
        <v>43100</v>
      </c>
      <c r="N1106" t="s">
        <v>2061</v>
      </c>
    </row>
    <row r="1107" spans="1:14" x14ac:dyDescent="0.25">
      <c r="A1107">
        <v>2017</v>
      </c>
      <c r="B1107" t="s">
        <v>52</v>
      </c>
      <c r="C1107" s="5" t="s">
        <v>2580</v>
      </c>
      <c r="D1107" t="s">
        <v>43</v>
      </c>
      <c r="E1107" s="3" t="s">
        <v>1910</v>
      </c>
      <c r="F1107" s="3" t="s">
        <v>1911</v>
      </c>
      <c r="G1107" s="3" t="s">
        <v>870</v>
      </c>
      <c r="H1107" s="4">
        <v>14761.04</v>
      </c>
      <c r="I1107" t="s">
        <v>47</v>
      </c>
      <c r="J1107" s="5">
        <v>43131</v>
      </c>
      <c r="K1107" t="s">
        <v>57</v>
      </c>
      <c r="L1107">
        <v>2017</v>
      </c>
      <c r="M1107" s="5">
        <v>43100</v>
      </c>
      <c r="N1107" t="s">
        <v>2061</v>
      </c>
    </row>
    <row r="1108" spans="1:14" x14ac:dyDescent="0.25">
      <c r="A1108">
        <v>2017</v>
      </c>
      <c r="B1108" t="s">
        <v>52</v>
      </c>
      <c r="C1108" s="5" t="s">
        <v>2580</v>
      </c>
      <c r="D1108" t="s">
        <v>43</v>
      </c>
      <c r="E1108" s="3" t="s">
        <v>1912</v>
      </c>
      <c r="F1108" s="3" t="s">
        <v>322</v>
      </c>
      <c r="G1108" s="3" t="s">
        <v>647</v>
      </c>
      <c r="H1108" s="4">
        <v>19155.38</v>
      </c>
      <c r="I1108" t="s">
        <v>47</v>
      </c>
      <c r="J1108" s="5">
        <v>43131</v>
      </c>
      <c r="K1108" t="s">
        <v>57</v>
      </c>
      <c r="L1108">
        <v>2017</v>
      </c>
      <c r="M1108" s="5">
        <v>43100</v>
      </c>
      <c r="N1108" t="s">
        <v>2061</v>
      </c>
    </row>
    <row r="1109" spans="1:14" x14ac:dyDescent="0.25">
      <c r="A1109">
        <v>2017</v>
      </c>
      <c r="B1109" t="s">
        <v>52</v>
      </c>
      <c r="C1109" s="5" t="s">
        <v>2580</v>
      </c>
      <c r="D1109" t="s">
        <v>43</v>
      </c>
      <c r="E1109" s="3" t="s">
        <v>1913</v>
      </c>
      <c r="F1109" s="3" t="s">
        <v>109</v>
      </c>
      <c r="G1109" s="3" t="s">
        <v>89</v>
      </c>
      <c r="H1109" s="4">
        <v>9990.83</v>
      </c>
      <c r="I1109" t="s">
        <v>47</v>
      </c>
      <c r="J1109" s="5">
        <v>43131</v>
      </c>
      <c r="K1109" t="s">
        <v>57</v>
      </c>
      <c r="L1109">
        <v>2017</v>
      </c>
      <c r="M1109" s="5">
        <v>43100</v>
      </c>
      <c r="N1109" t="s">
        <v>2061</v>
      </c>
    </row>
    <row r="1110" spans="1:14" x14ac:dyDescent="0.25">
      <c r="A1110">
        <v>2017</v>
      </c>
      <c r="B1110" t="s">
        <v>52</v>
      </c>
      <c r="C1110" s="5" t="s">
        <v>2580</v>
      </c>
      <c r="D1110" t="s">
        <v>43</v>
      </c>
      <c r="E1110" s="3" t="s">
        <v>472</v>
      </c>
      <c r="F1110" s="3" t="s">
        <v>123</v>
      </c>
      <c r="G1110" s="3" t="s">
        <v>196</v>
      </c>
      <c r="H1110" s="4">
        <v>13523.93</v>
      </c>
      <c r="I1110" t="s">
        <v>47</v>
      </c>
      <c r="J1110" s="5">
        <v>43131</v>
      </c>
      <c r="K1110" t="s">
        <v>57</v>
      </c>
      <c r="L1110">
        <v>2017</v>
      </c>
      <c r="M1110" s="5">
        <v>43100</v>
      </c>
      <c r="N1110" t="s">
        <v>2061</v>
      </c>
    </row>
    <row r="1111" spans="1:14" x14ac:dyDescent="0.25">
      <c r="A1111">
        <v>2017</v>
      </c>
      <c r="B1111" t="s">
        <v>52</v>
      </c>
      <c r="C1111" s="5" t="s">
        <v>2580</v>
      </c>
      <c r="D1111" t="s">
        <v>43</v>
      </c>
      <c r="E1111" s="3" t="s">
        <v>481</v>
      </c>
      <c r="F1111" s="3" t="s">
        <v>91</v>
      </c>
      <c r="G1111" s="3" t="s">
        <v>514</v>
      </c>
      <c r="H1111" s="4">
        <v>12311.97</v>
      </c>
      <c r="I1111" t="s">
        <v>47</v>
      </c>
      <c r="J1111" s="5">
        <v>43131</v>
      </c>
      <c r="K1111" t="s">
        <v>57</v>
      </c>
      <c r="L1111">
        <v>2017</v>
      </c>
      <c r="M1111" s="5">
        <v>43100</v>
      </c>
      <c r="N1111" t="s">
        <v>2061</v>
      </c>
    </row>
    <row r="1112" spans="1:14" x14ac:dyDescent="0.25">
      <c r="A1112">
        <v>2017</v>
      </c>
      <c r="B1112" t="s">
        <v>52</v>
      </c>
      <c r="C1112" s="5" t="s">
        <v>2580</v>
      </c>
      <c r="D1112" t="s">
        <v>43</v>
      </c>
      <c r="E1112" s="3" t="s">
        <v>317</v>
      </c>
      <c r="F1112" s="3" t="s">
        <v>147</v>
      </c>
      <c r="G1112" s="3" t="s">
        <v>123</v>
      </c>
      <c r="H1112" s="4">
        <v>18249.919999999998</v>
      </c>
      <c r="I1112" t="s">
        <v>47</v>
      </c>
      <c r="J1112" s="5">
        <v>43131</v>
      </c>
      <c r="K1112" t="s">
        <v>57</v>
      </c>
      <c r="L1112">
        <v>2017</v>
      </c>
      <c r="M1112" s="5">
        <v>43100</v>
      </c>
      <c r="N1112" t="s">
        <v>2061</v>
      </c>
    </row>
    <row r="1113" spans="1:14" x14ac:dyDescent="0.25">
      <c r="A1113">
        <v>2017</v>
      </c>
      <c r="B1113" t="s">
        <v>52</v>
      </c>
      <c r="C1113" s="5" t="s">
        <v>2580</v>
      </c>
      <c r="D1113" t="s">
        <v>43</v>
      </c>
      <c r="E1113" s="3" t="s">
        <v>63</v>
      </c>
      <c r="F1113" s="3" t="s">
        <v>263</v>
      </c>
      <c r="G1113" s="3" t="s">
        <v>403</v>
      </c>
      <c r="H1113" s="4">
        <v>13437.44</v>
      </c>
      <c r="I1113" t="s">
        <v>47</v>
      </c>
      <c r="J1113" s="5">
        <v>43131</v>
      </c>
      <c r="K1113" t="s">
        <v>57</v>
      </c>
      <c r="L1113">
        <v>2017</v>
      </c>
      <c r="M1113" s="5">
        <v>43100</v>
      </c>
      <c r="N1113" t="s">
        <v>2061</v>
      </c>
    </row>
    <row r="1114" spans="1:14" x14ac:dyDescent="0.25">
      <c r="A1114">
        <v>2017</v>
      </c>
      <c r="B1114" t="s">
        <v>52</v>
      </c>
      <c r="C1114" s="5" t="s">
        <v>2580</v>
      </c>
      <c r="D1114" t="s">
        <v>43</v>
      </c>
      <c r="E1114" s="3" t="s">
        <v>406</v>
      </c>
      <c r="F1114" s="3" t="s">
        <v>107</v>
      </c>
      <c r="G1114" s="3" t="s">
        <v>100</v>
      </c>
      <c r="H1114" s="4">
        <v>15675.02</v>
      </c>
      <c r="I1114" t="s">
        <v>47</v>
      </c>
      <c r="J1114" s="5">
        <v>43131</v>
      </c>
      <c r="K1114" t="s">
        <v>57</v>
      </c>
      <c r="L1114">
        <v>2017</v>
      </c>
      <c r="M1114" s="5">
        <v>43100</v>
      </c>
      <c r="N1114" t="s">
        <v>2061</v>
      </c>
    </row>
    <row r="1115" spans="1:14" x14ac:dyDescent="0.25">
      <c r="A1115">
        <v>2017</v>
      </c>
      <c r="B1115" t="s">
        <v>52</v>
      </c>
      <c r="C1115" s="5" t="s">
        <v>2580</v>
      </c>
      <c r="D1115" t="s">
        <v>43</v>
      </c>
      <c r="E1115" s="3" t="s">
        <v>1914</v>
      </c>
      <c r="F1115" s="3" t="s">
        <v>887</v>
      </c>
      <c r="G1115" s="3" t="s">
        <v>140</v>
      </c>
      <c r="H1115" s="4">
        <v>15696.89</v>
      </c>
      <c r="I1115" t="s">
        <v>47</v>
      </c>
      <c r="J1115" s="5">
        <v>43131</v>
      </c>
      <c r="K1115" t="s">
        <v>57</v>
      </c>
      <c r="L1115">
        <v>2017</v>
      </c>
      <c r="M1115" s="5">
        <v>43100</v>
      </c>
      <c r="N1115" t="s">
        <v>2061</v>
      </c>
    </row>
    <row r="1116" spans="1:14" x14ac:dyDescent="0.25">
      <c r="A1116">
        <v>2017</v>
      </c>
      <c r="B1116" t="s">
        <v>52</v>
      </c>
      <c r="C1116" s="5" t="s">
        <v>2580</v>
      </c>
      <c r="D1116" t="s">
        <v>43</v>
      </c>
      <c r="E1116" s="3" t="s">
        <v>1318</v>
      </c>
      <c r="F1116" s="3" t="s">
        <v>127</v>
      </c>
      <c r="G1116" s="3" t="s">
        <v>86</v>
      </c>
      <c r="H1116" s="4">
        <v>12362.34</v>
      </c>
      <c r="I1116" t="s">
        <v>47</v>
      </c>
      <c r="J1116" s="5">
        <v>43131</v>
      </c>
      <c r="K1116" t="s">
        <v>57</v>
      </c>
      <c r="L1116">
        <v>2017</v>
      </c>
      <c r="M1116" s="5">
        <v>43100</v>
      </c>
      <c r="N1116" t="s">
        <v>2061</v>
      </c>
    </row>
    <row r="1117" spans="1:14" x14ac:dyDescent="0.25">
      <c r="A1117">
        <v>2017</v>
      </c>
      <c r="B1117" t="s">
        <v>52</v>
      </c>
      <c r="C1117" s="5" t="s">
        <v>2580</v>
      </c>
      <c r="D1117" t="s">
        <v>43</v>
      </c>
      <c r="E1117" s="3" t="s">
        <v>627</v>
      </c>
      <c r="F1117" s="3" t="s">
        <v>137</v>
      </c>
      <c r="G1117" s="3" t="s">
        <v>1915</v>
      </c>
      <c r="H1117" s="4">
        <v>18248.650000000001</v>
      </c>
      <c r="I1117" t="s">
        <v>47</v>
      </c>
      <c r="J1117" s="5">
        <v>43131</v>
      </c>
      <c r="K1117" t="s">
        <v>57</v>
      </c>
      <c r="L1117">
        <v>2017</v>
      </c>
      <c r="M1117" s="5">
        <v>43100</v>
      </c>
      <c r="N1117" t="s">
        <v>2061</v>
      </c>
    </row>
    <row r="1118" spans="1:14" x14ac:dyDescent="0.25">
      <c r="A1118">
        <v>2017</v>
      </c>
      <c r="B1118" t="s">
        <v>52</v>
      </c>
      <c r="C1118" s="5" t="s">
        <v>2580</v>
      </c>
      <c r="D1118" t="s">
        <v>43</v>
      </c>
      <c r="E1118" s="3" t="s">
        <v>1916</v>
      </c>
      <c r="F1118" s="3" t="s">
        <v>596</v>
      </c>
      <c r="G1118" s="3" t="s">
        <v>127</v>
      </c>
      <c r="H1118" s="4">
        <v>13180.31</v>
      </c>
      <c r="I1118" t="s">
        <v>47</v>
      </c>
      <c r="J1118" s="5">
        <v>43131</v>
      </c>
      <c r="K1118" t="s">
        <v>57</v>
      </c>
      <c r="L1118">
        <v>2017</v>
      </c>
      <c r="M1118" s="5">
        <v>43100</v>
      </c>
      <c r="N1118" t="s">
        <v>2061</v>
      </c>
    </row>
    <row r="1119" spans="1:14" x14ac:dyDescent="0.25">
      <c r="A1119">
        <v>2017</v>
      </c>
      <c r="B1119" t="s">
        <v>52</v>
      </c>
      <c r="C1119" s="5" t="s">
        <v>2580</v>
      </c>
      <c r="D1119" t="s">
        <v>43</v>
      </c>
      <c r="E1119" s="3" t="s">
        <v>1917</v>
      </c>
      <c r="F1119" s="3" t="s">
        <v>532</v>
      </c>
      <c r="G1119" s="3" t="s">
        <v>322</v>
      </c>
      <c r="H1119" s="4">
        <v>14019.1</v>
      </c>
      <c r="I1119" t="s">
        <v>47</v>
      </c>
      <c r="J1119" s="5">
        <v>43131</v>
      </c>
      <c r="K1119" t="s">
        <v>57</v>
      </c>
      <c r="L1119">
        <v>2017</v>
      </c>
      <c r="M1119" s="5">
        <v>43100</v>
      </c>
      <c r="N1119" t="s">
        <v>2061</v>
      </c>
    </row>
    <row r="1120" spans="1:14" x14ac:dyDescent="0.25">
      <c r="A1120">
        <v>2017</v>
      </c>
      <c r="B1120" t="s">
        <v>52</v>
      </c>
      <c r="C1120" s="5" t="s">
        <v>2580</v>
      </c>
      <c r="D1120" t="s">
        <v>43</v>
      </c>
      <c r="E1120" s="3" t="s">
        <v>903</v>
      </c>
      <c r="F1120" s="3" t="s">
        <v>246</v>
      </c>
      <c r="G1120" s="3" t="s">
        <v>319</v>
      </c>
      <c r="H1120" s="4">
        <v>13438.18</v>
      </c>
      <c r="I1120" t="s">
        <v>47</v>
      </c>
      <c r="J1120" s="5">
        <v>43131</v>
      </c>
      <c r="K1120" t="s">
        <v>57</v>
      </c>
      <c r="L1120">
        <v>2017</v>
      </c>
      <c r="M1120" s="5">
        <v>43100</v>
      </c>
      <c r="N1120" t="s">
        <v>2061</v>
      </c>
    </row>
    <row r="1121" spans="1:14" x14ac:dyDescent="0.25">
      <c r="A1121">
        <v>2017</v>
      </c>
      <c r="B1121" t="s">
        <v>52</v>
      </c>
      <c r="C1121" s="5" t="s">
        <v>2580</v>
      </c>
      <c r="D1121" t="s">
        <v>43</v>
      </c>
      <c r="E1121" s="3" t="s">
        <v>1527</v>
      </c>
      <c r="F1121" s="3" t="s">
        <v>298</v>
      </c>
      <c r="G1121" s="3" t="s">
        <v>1298</v>
      </c>
      <c r="H1121" s="4">
        <v>12361.97</v>
      </c>
      <c r="I1121" t="s">
        <v>47</v>
      </c>
      <c r="J1121" s="5">
        <v>43131</v>
      </c>
      <c r="K1121" t="s">
        <v>57</v>
      </c>
      <c r="L1121">
        <v>2017</v>
      </c>
      <c r="M1121" s="5">
        <v>43100</v>
      </c>
      <c r="N1121" t="s">
        <v>2061</v>
      </c>
    </row>
    <row r="1122" spans="1:14" x14ac:dyDescent="0.25">
      <c r="A1122">
        <v>2017</v>
      </c>
      <c r="B1122" t="s">
        <v>52</v>
      </c>
      <c r="C1122" s="5" t="s">
        <v>2580</v>
      </c>
      <c r="D1122" t="s">
        <v>43</v>
      </c>
      <c r="E1122" s="3" t="s">
        <v>114</v>
      </c>
      <c r="F1122" s="3" t="s">
        <v>125</v>
      </c>
      <c r="G1122" s="3" t="s">
        <v>335</v>
      </c>
      <c r="H1122" s="4">
        <v>18068.11</v>
      </c>
      <c r="I1122" t="s">
        <v>47</v>
      </c>
      <c r="J1122" s="5">
        <v>43131</v>
      </c>
      <c r="K1122" t="s">
        <v>57</v>
      </c>
      <c r="L1122">
        <v>2017</v>
      </c>
      <c r="M1122" s="5">
        <v>43100</v>
      </c>
      <c r="N1122" t="s">
        <v>2061</v>
      </c>
    </row>
    <row r="1123" spans="1:14" x14ac:dyDescent="0.25">
      <c r="A1123">
        <v>2017</v>
      </c>
      <c r="B1123" t="s">
        <v>52</v>
      </c>
      <c r="C1123" s="5" t="s">
        <v>2580</v>
      </c>
      <c r="D1123" t="s">
        <v>43</v>
      </c>
      <c r="E1123" s="3" t="s">
        <v>658</v>
      </c>
      <c r="F1123" s="3" t="s">
        <v>762</v>
      </c>
      <c r="G1123" s="3" t="s">
        <v>175</v>
      </c>
      <c r="H1123" s="4">
        <v>12361.8</v>
      </c>
      <c r="I1123" t="s">
        <v>47</v>
      </c>
      <c r="J1123" s="5">
        <v>43131</v>
      </c>
      <c r="K1123" t="s">
        <v>57</v>
      </c>
      <c r="L1123">
        <v>2017</v>
      </c>
      <c r="M1123" s="5">
        <v>43100</v>
      </c>
      <c r="N1123" t="s">
        <v>2061</v>
      </c>
    </row>
    <row r="1124" spans="1:14" x14ac:dyDescent="0.25">
      <c r="A1124">
        <v>2017</v>
      </c>
      <c r="B1124" t="s">
        <v>52</v>
      </c>
      <c r="C1124" s="5" t="s">
        <v>2580</v>
      </c>
      <c r="D1124" t="s">
        <v>43</v>
      </c>
      <c r="E1124" s="3" t="s">
        <v>1187</v>
      </c>
      <c r="F1124" s="3" t="s">
        <v>410</v>
      </c>
      <c r="G1124" s="3" t="s">
        <v>216</v>
      </c>
      <c r="H1124" s="4">
        <v>11891</v>
      </c>
      <c r="I1124" t="s">
        <v>47</v>
      </c>
      <c r="J1124" s="5">
        <v>43131</v>
      </c>
      <c r="K1124" t="s">
        <v>57</v>
      </c>
      <c r="L1124">
        <v>2017</v>
      </c>
      <c r="M1124" s="5">
        <v>43100</v>
      </c>
      <c r="N1124" t="s">
        <v>2061</v>
      </c>
    </row>
    <row r="1125" spans="1:14" x14ac:dyDescent="0.25">
      <c r="A1125">
        <v>2017</v>
      </c>
      <c r="B1125" t="s">
        <v>52</v>
      </c>
      <c r="C1125" s="5" t="s">
        <v>2580</v>
      </c>
      <c r="D1125" t="s">
        <v>43</v>
      </c>
      <c r="E1125" s="3" t="s">
        <v>1466</v>
      </c>
      <c r="F1125" s="3" t="s">
        <v>264</v>
      </c>
      <c r="G1125" s="3" t="s">
        <v>147</v>
      </c>
      <c r="H1125" s="4">
        <v>13739.31</v>
      </c>
      <c r="I1125" t="s">
        <v>47</v>
      </c>
      <c r="J1125" s="5">
        <v>43131</v>
      </c>
      <c r="K1125" t="s">
        <v>57</v>
      </c>
      <c r="L1125">
        <v>2017</v>
      </c>
      <c r="M1125" s="5">
        <v>43100</v>
      </c>
      <c r="N1125" t="s">
        <v>2061</v>
      </c>
    </row>
    <row r="1126" spans="1:14" x14ac:dyDescent="0.25">
      <c r="A1126">
        <v>2017</v>
      </c>
      <c r="B1126" t="s">
        <v>52</v>
      </c>
      <c r="C1126" s="5" t="s">
        <v>2580</v>
      </c>
      <c r="D1126" t="s">
        <v>43</v>
      </c>
      <c r="E1126" s="3" t="s">
        <v>571</v>
      </c>
      <c r="F1126" s="3" t="s">
        <v>303</v>
      </c>
      <c r="G1126" s="3" t="s">
        <v>64</v>
      </c>
      <c r="H1126" s="4">
        <v>13438.18</v>
      </c>
      <c r="I1126" t="s">
        <v>47</v>
      </c>
      <c r="J1126" s="5">
        <v>43131</v>
      </c>
      <c r="K1126" t="s">
        <v>57</v>
      </c>
      <c r="L1126">
        <v>2017</v>
      </c>
      <c r="M1126" s="5">
        <v>43100</v>
      </c>
      <c r="N1126" t="s">
        <v>2061</v>
      </c>
    </row>
    <row r="1127" spans="1:14" x14ac:dyDescent="0.25">
      <c r="A1127">
        <v>2017</v>
      </c>
      <c r="B1127" t="s">
        <v>52</v>
      </c>
      <c r="C1127" s="5" t="s">
        <v>2580</v>
      </c>
      <c r="D1127" t="s">
        <v>43</v>
      </c>
      <c r="E1127" s="3" t="s">
        <v>1235</v>
      </c>
      <c r="F1127" s="3" t="s">
        <v>1069</v>
      </c>
      <c r="G1127" s="3" t="s">
        <v>231</v>
      </c>
      <c r="H1127" s="4">
        <v>14076.4</v>
      </c>
      <c r="I1127" t="s">
        <v>47</v>
      </c>
      <c r="J1127" s="5">
        <v>43131</v>
      </c>
      <c r="K1127" t="s">
        <v>57</v>
      </c>
      <c r="L1127">
        <v>2017</v>
      </c>
      <c r="M1127" s="5">
        <v>43100</v>
      </c>
      <c r="N1127" t="s">
        <v>2061</v>
      </c>
    </row>
    <row r="1128" spans="1:14" x14ac:dyDescent="0.25">
      <c r="A1128">
        <v>2017</v>
      </c>
      <c r="B1128" t="s">
        <v>52</v>
      </c>
      <c r="C1128" s="5" t="s">
        <v>2580</v>
      </c>
      <c r="D1128" t="s">
        <v>43</v>
      </c>
      <c r="E1128" s="3" t="s">
        <v>405</v>
      </c>
      <c r="F1128" s="3" t="s">
        <v>680</v>
      </c>
      <c r="G1128" s="3" t="s">
        <v>1918</v>
      </c>
      <c r="H1128" s="4">
        <v>12492.49</v>
      </c>
      <c r="I1128" t="s">
        <v>47</v>
      </c>
      <c r="J1128" s="5">
        <v>43131</v>
      </c>
      <c r="K1128" t="s">
        <v>57</v>
      </c>
      <c r="L1128">
        <v>2017</v>
      </c>
      <c r="M1128" s="5">
        <v>43100</v>
      </c>
      <c r="N1128" t="s">
        <v>2061</v>
      </c>
    </row>
    <row r="1129" spans="1:14" x14ac:dyDescent="0.25">
      <c r="A1129">
        <v>2017</v>
      </c>
      <c r="B1129" t="s">
        <v>52</v>
      </c>
      <c r="C1129" s="5" t="s">
        <v>2580</v>
      </c>
      <c r="D1129" t="s">
        <v>43</v>
      </c>
      <c r="E1129" s="3" t="s">
        <v>1919</v>
      </c>
      <c r="F1129" s="3" t="s">
        <v>176</v>
      </c>
      <c r="G1129" s="3" t="s">
        <v>324</v>
      </c>
      <c r="H1129" s="4">
        <v>18199.919999999998</v>
      </c>
      <c r="I1129" t="s">
        <v>47</v>
      </c>
      <c r="J1129" s="5">
        <v>43131</v>
      </c>
      <c r="K1129" t="s">
        <v>57</v>
      </c>
      <c r="L1129">
        <v>2017</v>
      </c>
      <c r="M1129" s="5">
        <v>43100</v>
      </c>
      <c r="N1129" t="s">
        <v>2061</v>
      </c>
    </row>
    <row r="1130" spans="1:14" x14ac:dyDescent="0.25">
      <c r="A1130">
        <v>2017</v>
      </c>
      <c r="B1130" t="s">
        <v>52</v>
      </c>
      <c r="C1130" s="5" t="s">
        <v>2580</v>
      </c>
      <c r="D1130" t="s">
        <v>43</v>
      </c>
      <c r="E1130" s="3" t="s">
        <v>1920</v>
      </c>
      <c r="F1130" s="3" t="s">
        <v>173</v>
      </c>
      <c r="G1130" s="3" t="s">
        <v>330</v>
      </c>
      <c r="H1130" s="4">
        <v>18199.189999999999</v>
      </c>
      <c r="I1130" t="s">
        <v>47</v>
      </c>
      <c r="J1130" s="5">
        <v>43131</v>
      </c>
      <c r="K1130" t="s">
        <v>57</v>
      </c>
      <c r="L1130">
        <v>2017</v>
      </c>
      <c r="M1130" s="5">
        <v>43100</v>
      </c>
      <c r="N1130" t="s">
        <v>2061</v>
      </c>
    </row>
    <row r="1131" spans="1:14" x14ac:dyDescent="0.25">
      <c r="A1131">
        <v>2017</v>
      </c>
      <c r="B1131" t="s">
        <v>52</v>
      </c>
      <c r="C1131" s="5" t="s">
        <v>2580</v>
      </c>
      <c r="D1131" t="s">
        <v>43</v>
      </c>
      <c r="E1131" s="3" t="s">
        <v>1921</v>
      </c>
      <c r="F1131" s="3" t="s">
        <v>915</v>
      </c>
      <c r="G1131" s="3" t="s">
        <v>143</v>
      </c>
      <c r="H1131" s="4">
        <v>16389.28</v>
      </c>
      <c r="I1131" t="s">
        <v>47</v>
      </c>
      <c r="J1131" s="5">
        <v>43131</v>
      </c>
      <c r="K1131" t="s">
        <v>57</v>
      </c>
      <c r="L1131">
        <v>2017</v>
      </c>
      <c r="M1131" s="5">
        <v>43100</v>
      </c>
      <c r="N1131" t="s">
        <v>2061</v>
      </c>
    </row>
    <row r="1132" spans="1:14" x14ac:dyDescent="0.25">
      <c r="A1132">
        <v>2017</v>
      </c>
      <c r="B1132" t="s">
        <v>52</v>
      </c>
      <c r="C1132" s="5" t="s">
        <v>2580</v>
      </c>
      <c r="D1132" t="s">
        <v>43</v>
      </c>
      <c r="E1132" s="3" t="s">
        <v>128</v>
      </c>
      <c r="F1132" s="3" t="s">
        <v>99</v>
      </c>
      <c r="G1132" s="3" t="s">
        <v>750</v>
      </c>
      <c r="H1132" s="4">
        <v>15149.59</v>
      </c>
      <c r="I1132" t="s">
        <v>47</v>
      </c>
      <c r="J1132" s="5">
        <v>43131</v>
      </c>
      <c r="K1132" t="s">
        <v>57</v>
      </c>
      <c r="L1132">
        <v>2017</v>
      </c>
      <c r="M1132" s="5">
        <v>43100</v>
      </c>
      <c r="N1132" t="s">
        <v>2061</v>
      </c>
    </row>
    <row r="1133" spans="1:14" x14ac:dyDescent="0.25">
      <c r="A1133">
        <v>2017</v>
      </c>
      <c r="B1133" t="s">
        <v>52</v>
      </c>
      <c r="C1133" s="5" t="s">
        <v>2580</v>
      </c>
      <c r="D1133" t="s">
        <v>43</v>
      </c>
      <c r="E1133" s="3" t="s">
        <v>1327</v>
      </c>
      <c r="F1133" s="3" t="s">
        <v>526</v>
      </c>
      <c r="G1133" s="3" t="s">
        <v>265</v>
      </c>
      <c r="H1133" s="4">
        <v>13523.93</v>
      </c>
      <c r="I1133" t="s">
        <v>47</v>
      </c>
      <c r="J1133" s="5">
        <v>43131</v>
      </c>
      <c r="K1133" t="s">
        <v>57</v>
      </c>
      <c r="L1133">
        <v>2017</v>
      </c>
      <c r="M1133" s="5">
        <v>43100</v>
      </c>
      <c r="N1133" t="s">
        <v>2061</v>
      </c>
    </row>
    <row r="1134" spans="1:14" x14ac:dyDescent="0.25">
      <c r="A1134">
        <v>2017</v>
      </c>
      <c r="B1134" t="s">
        <v>52</v>
      </c>
      <c r="C1134" s="5" t="s">
        <v>2580</v>
      </c>
      <c r="D1134" t="s">
        <v>43</v>
      </c>
      <c r="E1134" s="3" t="s">
        <v>402</v>
      </c>
      <c r="F1134" s="3" t="s">
        <v>458</v>
      </c>
      <c r="G1134" s="3" t="s">
        <v>1922</v>
      </c>
      <c r="H1134" s="4">
        <v>15696</v>
      </c>
      <c r="I1134" t="s">
        <v>47</v>
      </c>
      <c r="J1134" s="5">
        <v>43131</v>
      </c>
      <c r="K1134" t="s">
        <v>57</v>
      </c>
      <c r="L1134">
        <v>2017</v>
      </c>
      <c r="M1134" s="5">
        <v>43100</v>
      </c>
      <c r="N1134" t="s">
        <v>2061</v>
      </c>
    </row>
    <row r="1135" spans="1:14" x14ac:dyDescent="0.25">
      <c r="A1135">
        <v>2017</v>
      </c>
      <c r="B1135" t="s">
        <v>52</v>
      </c>
      <c r="C1135" s="5" t="s">
        <v>2580</v>
      </c>
      <c r="D1135" t="s">
        <v>43</v>
      </c>
      <c r="E1135" s="3" t="s">
        <v>658</v>
      </c>
      <c r="F1135" s="3" t="s">
        <v>136</v>
      </c>
      <c r="G1135" s="3" t="s">
        <v>554</v>
      </c>
      <c r="H1135" s="4">
        <v>13480.61</v>
      </c>
      <c r="I1135" t="s">
        <v>47</v>
      </c>
      <c r="J1135" s="5">
        <v>43131</v>
      </c>
      <c r="K1135" t="s">
        <v>57</v>
      </c>
      <c r="L1135">
        <v>2017</v>
      </c>
      <c r="M1135" s="5">
        <v>43100</v>
      </c>
      <c r="N1135" t="s">
        <v>2061</v>
      </c>
    </row>
    <row r="1136" spans="1:14" x14ac:dyDescent="0.25">
      <c r="A1136">
        <v>2017</v>
      </c>
      <c r="B1136" t="s">
        <v>52</v>
      </c>
      <c r="C1136" s="5" t="s">
        <v>2580</v>
      </c>
      <c r="D1136" t="s">
        <v>43</v>
      </c>
      <c r="E1136" s="3" t="s">
        <v>424</v>
      </c>
      <c r="F1136" s="3" t="s">
        <v>380</v>
      </c>
      <c r="G1136" s="3" t="s">
        <v>289</v>
      </c>
      <c r="H1136" s="4">
        <v>8999.4500000000007</v>
      </c>
      <c r="I1136" t="s">
        <v>47</v>
      </c>
      <c r="J1136" s="5">
        <v>43131</v>
      </c>
      <c r="K1136" t="s">
        <v>57</v>
      </c>
      <c r="L1136">
        <v>2017</v>
      </c>
      <c r="M1136" s="5">
        <v>43100</v>
      </c>
      <c r="N1136" t="s">
        <v>2061</v>
      </c>
    </row>
    <row r="1137" spans="1:14" x14ac:dyDescent="0.25">
      <c r="A1137">
        <v>2017</v>
      </c>
      <c r="B1137" t="s">
        <v>52</v>
      </c>
      <c r="C1137" s="5" t="s">
        <v>2580</v>
      </c>
      <c r="D1137" t="s">
        <v>43</v>
      </c>
      <c r="E1137" s="3" t="s">
        <v>1508</v>
      </c>
      <c r="F1137" s="3" t="s">
        <v>610</v>
      </c>
      <c r="G1137" s="3" t="s">
        <v>1431</v>
      </c>
      <c r="H1137" s="4">
        <v>13438.18</v>
      </c>
      <c r="I1137" t="s">
        <v>47</v>
      </c>
      <c r="J1137" s="5">
        <v>43131</v>
      </c>
      <c r="K1137" t="s">
        <v>57</v>
      </c>
      <c r="L1137">
        <v>2017</v>
      </c>
      <c r="M1137" s="5">
        <v>43100</v>
      </c>
      <c r="N1137" t="s">
        <v>2061</v>
      </c>
    </row>
    <row r="1138" spans="1:14" x14ac:dyDescent="0.25">
      <c r="A1138">
        <v>2017</v>
      </c>
      <c r="B1138" t="s">
        <v>52</v>
      </c>
      <c r="C1138" s="5" t="s">
        <v>2580</v>
      </c>
      <c r="D1138" t="s">
        <v>43</v>
      </c>
      <c r="E1138" s="3" t="s">
        <v>1923</v>
      </c>
      <c r="F1138" s="3" t="s">
        <v>152</v>
      </c>
      <c r="G1138" s="3" t="s">
        <v>125</v>
      </c>
      <c r="H1138" s="4">
        <v>12362.34</v>
      </c>
      <c r="I1138" t="s">
        <v>47</v>
      </c>
      <c r="J1138" s="5">
        <v>43131</v>
      </c>
      <c r="K1138" t="s">
        <v>57</v>
      </c>
      <c r="L1138">
        <v>2017</v>
      </c>
      <c r="M1138" s="5">
        <v>43100</v>
      </c>
      <c r="N1138" t="s">
        <v>2061</v>
      </c>
    </row>
    <row r="1139" spans="1:14" x14ac:dyDescent="0.25">
      <c r="A1139">
        <v>2017</v>
      </c>
      <c r="B1139" t="s">
        <v>52</v>
      </c>
      <c r="C1139" s="5" t="s">
        <v>2580</v>
      </c>
      <c r="D1139" t="s">
        <v>43</v>
      </c>
      <c r="E1139" s="3" t="s">
        <v>1698</v>
      </c>
      <c r="F1139" s="3" t="s">
        <v>127</v>
      </c>
      <c r="G1139" s="3" t="s">
        <v>78</v>
      </c>
      <c r="H1139" s="4">
        <v>14025.76</v>
      </c>
      <c r="I1139" t="s">
        <v>47</v>
      </c>
      <c r="J1139" s="5">
        <v>43131</v>
      </c>
      <c r="K1139" t="s">
        <v>57</v>
      </c>
      <c r="L1139">
        <v>2017</v>
      </c>
      <c r="M1139" s="5">
        <v>43100</v>
      </c>
      <c r="N1139" t="s">
        <v>2061</v>
      </c>
    </row>
    <row r="1140" spans="1:14" x14ac:dyDescent="0.25">
      <c r="A1140">
        <v>2017</v>
      </c>
      <c r="B1140" t="s">
        <v>52</v>
      </c>
      <c r="C1140" s="5" t="s">
        <v>2580</v>
      </c>
      <c r="D1140" t="s">
        <v>43</v>
      </c>
      <c r="E1140" s="3" t="s">
        <v>1924</v>
      </c>
      <c r="F1140" s="3" t="s">
        <v>324</v>
      </c>
      <c r="G1140" s="3" t="s">
        <v>109</v>
      </c>
      <c r="H1140" s="4">
        <v>13222.76</v>
      </c>
      <c r="I1140" t="s">
        <v>47</v>
      </c>
      <c r="J1140" s="5">
        <v>43131</v>
      </c>
      <c r="K1140" t="s">
        <v>57</v>
      </c>
      <c r="L1140">
        <v>2017</v>
      </c>
      <c r="M1140" s="5">
        <v>43100</v>
      </c>
      <c r="N1140" t="s">
        <v>2061</v>
      </c>
    </row>
    <row r="1141" spans="1:14" x14ac:dyDescent="0.25">
      <c r="A1141">
        <v>2017</v>
      </c>
      <c r="B1141" t="s">
        <v>52</v>
      </c>
      <c r="C1141" s="5" t="s">
        <v>2580</v>
      </c>
      <c r="D1141" t="s">
        <v>43</v>
      </c>
      <c r="E1141" s="3" t="s">
        <v>117</v>
      </c>
      <c r="F1141" s="3" t="s">
        <v>145</v>
      </c>
      <c r="G1141" s="3" t="s">
        <v>260</v>
      </c>
      <c r="H1141" s="4">
        <v>14076.39</v>
      </c>
      <c r="I1141" t="s">
        <v>47</v>
      </c>
      <c r="J1141" s="5">
        <v>43131</v>
      </c>
      <c r="K1141" t="s">
        <v>57</v>
      </c>
      <c r="L1141">
        <v>2017</v>
      </c>
      <c r="M1141" s="5">
        <v>43100</v>
      </c>
      <c r="N1141" t="s">
        <v>2061</v>
      </c>
    </row>
    <row r="1142" spans="1:14" x14ac:dyDescent="0.25">
      <c r="A1142">
        <v>2017</v>
      </c>
      <c r="B1142" t="s">
        <v>52</v>
      </c>
      <c r="C1142" s="5" t="s">
        <v>2580</v>
      </c>
      <c r="D1142" t="s">
        <v>43</v>
      </c>
      <c r="E1142" s="3" t="s">
        <v>1146</v>
      </c>
      <c r="F1142" s="3" t="s">
        <v>263</v>
      </c>
      <c r="G1142" s="3" t="s">
        <v>496</v>
      </c>
      <c r="H1142" s="4">
        <v>13179.59</v>
      </c>
      <c r="I1142" t="s">
        <v>47</v>
      </c>
      <c r="J1142" s="5">
        <v>43131</v>
      </c>
      <c r="K1142" t="s">
        <v>57</v>
      </c>
      <c r="L1142">
        <v>2017</v>
      </c>
      <c r="M1142" s="5">
        <v>43100</v>
      </c>
      <c r="N1142" t="s">
        <v>2061</v>
      </c>
    </row>
    <row r="1143" spans="1:14" x14ac:dyDescent="0.25">
      <c r="A1143">
        <v>2017</v>
      </c>
      <c r="B1143" t="s">
        <v>52</v>
      </c>
      <c r="C1143" s="5" t="s">
        <v>2580</v>
      </c>
      <c r="D1143" t="s">
        <v>43</v>
      </c>
      <c r="E1143" s="3" t="s">
        <v>185</v>
      </c>
      <c r="F1143" s="3" t="s">
        <v>300</v>
      </c>
      <c r="G1143" s="3" t="s">
        <v>296</v>
      </c>
      <c r="H1143" s="4">
        <v>9269.27</v>
      </c>
      <c r="I1143" t="s">
        <v>47</v>
      </c>
      <c r="J1143" s="5">
        <v>43131</v>
      </c>
      <c r="K1143" t="s">
        <v>57</v>
      </c>
      <c r="L1143">
        <v>2017</v>
      </c>
      <c r="M1143" s="5">
        <v>43100</v>
      </c>
      <c r="N1143" t="s">
        <v>2061</v>
      </c>
    </row>
    <row r="1144" spans="1:14" x14ac:dyDescent="0.25">
      <c r="A1144">
        <v>2017</v>
      </c>
      <c r="B1144" t="s">
        <v>52</v>
      </c>
      <c r="C1144" s="5" t="s">
        <v>2580</v>
      </c>
      <c r="D1144" t="s">
        <v>43</v>
      </c>
      <c r="E1144" s="3" t="s">
        <v>182</v>
      </c>
      <c r="F1144" s="3" t="s">
        <v>309</v>
      </c>
      <c r="G1144" s="3" t="s">
        <v>140</v>
      </c>
      <c r="H1144" s="4">
        <v>12870.78</v>
      </c>
      <c r="I1144" t="s">
        <v>47</v>
      </c>
      <c r="J1144" s="5">
        <v>43131</v>
      </c>
      <c r="K1144" t="s">
        <v>57</v>
      </c>
      <c r="L1144">
        <v>2017</v>
      </c>
      <c r="M1144" s="5">
        <v>43100</v>
      </c>
      <c r="N1144" t="s">
        <v>2061</v>
      </c>
    </row>
    <row r="1145" spans="1:14" x14ac:dyDescent="0.25">
      <c r="A1145">
        <v>2017</v>
      </c>
      <c r="B1145" t="s">
        <v>52</v>
      </c>
      <c r="C1145" s="5" t="s">
        <v>2580</v>
      </c>
      <c r="D1145" t="s">
        <v>43</v>
      </c>
      <c r="E1145" s="3" t="s">
        <v>1110</v>
      </c>
      <c r="F1145" s="3" t="s">
        <v>272</v>
      </c>
      <c r="G1145" s="3" t="s">
        <v>802</v>
      </c>
      <c r="H1145" s="4">
        <v>13266.56</v>
      </c>
      <c r="I1145" t="s">
        <v>47</v>
      </c>
      <c r="J1145" s="5">
        <v>43131</v>
      </c>
      <c r="K1145" t="s">
        <v>57</v>
      </c>
      <c r="L1145">
        <v>2017</v>
      </c>
      <c r="M1145" s="5">
        <v>43100</v>
      </c>
      <c r="N1145" t="s">
        <v>2061</v>
      </c>
    </row>
    <row r="1146" spans="1:14" x14ac:dyDescent="0.25">
      <c r="A1146">
        <v>2017</v>
      </c>
      <c r="B1146" t="s">
        <v>52</v>
      </c>
      <c r="C1146" s="5" t="s">
        <v>2580</v>
      </c>
      <c r="D1146" t="s">
        <v>43</v>
      </c>
      <c r="E1146" s="3" t="s">
        <v>507</v>
      </c>
      <c r="F1146" s="3" t="s">
        <v>94</v>
      </c>
      <c r="G1146" s="3" t="s">
        <v>350</v>
      </c>
      <c r="H1146" s="4">
        <v>18542.54</v>
      </c>
      <c r="I1146" t="s">
        <v>47</v>
      </c>
      <c r="J1146" s="5">
        <v>43131</v>
      </c>
      <c r="K1146" t="s">
        <v>57</v>
      </c>
      <c r="L1146">
        <v>2017</v>
      </c>
      <c r="M1146" s="5">
        <v>43100</v>
      </c>
      <c r="N1146" t="s">
        <v>2061</v>
      </c>
    </row>
    <row r="1147" spans="1:14" x14ac:dyDescent="0.25">
      <c r="A1147">
        <v>2017</v>
      </c>
      <c r="B1147" t="s">
        <v>52</v>
      </c>
      <c r="C1147" s="5" t="s">
        <v>2580</v>
      </c>
      <c r="D1147" t="s">
        <v>43</v>
      </c>
      <c r="E1147" s="3" t="s">
        <v>585</v>
      </c>
      <c r="F1147" s="3" t="s">
        <v>298</v>
      </c>
      <c r="G1147" s="3" t="s">
        <v>371</v>
      </c>
      <c r="H1147" s="4">
        <v>9806.5300000000007</v>
      </c>
      <c r="I1147" t="s">
        <v>47</v>
      </c>
      <c r="J1147" s="5">
        <v>43131</v>
      </c>
      <c r="K1147" t="s">
        <v>57</v>
      </c>
      <c r="L1147">
        <v>2017</v>
      </c>
      <c r="M1147" s="5">
        <v>43100</v>
      </c>
      <c r="N1147" t="s">
        <v>2061</v>
      </c>
    </row>
    <row r="1148" spans="1:14" x14ac:dyDescent="0.25">
      <c r="A1148">
        <v>2017</v>
      </c>
      <c r="B1148" t="s">
        <v>52</v>
      </c>
      <c r="C1148" s="5" t="s">
        <v>2580</v>
      </c>
      <c r="D1148" t="s">
        <v>43</v>
      </c>
      <c r="E1148" s="3" t="s">
        <v>165</v>
      </c>
      <c r="F1148" s="3" t="s">
        <v>89</v>
      </c>
      <c r="G1148" s="3" t="s">
        <v>140</v>
      </c>
      <c r="H1148" s="4">
        <v>13438.18</v>
      </c>
      <c r="I1148" t="s">
        <v>47</v>
      </c>
      <c r="J1148" s="5">
        <v>43131</v>
      </c>
      <c r="K1148" t="s">
        <v>57</v>
      </c>
      <c r="L1148">
        <v>2017</v>
      </c>
      <c r="M1148" s="5">
        <v>43100</v>
      </c>
      <c r="N1148" t="s">
        <v>2061</v>
      </c>
    </row>
    <row r="1149" spans="1:14" x14ac:dyDescent="0.25">
      <c r="A1149">
        <v>2017</v>
      </c>
      <c r="B1149" t="s">
        <v>52</v>
      </c>
      <c r="C1149" s="5" t="s">
        <v>2580</v>
      </c>
      <c r="D1149" t="s">
        <v>43</v>
      </c>
      <c r="E1149" s="3" t="s">
        <v>613</v>
      </c>
      <c r="F1149" s="3" t="s">
        <v>659</v>
      </c>
      <c r="G1149" s="3" t="s">
        <v>396</v>
      </c>
      <c r="H1149" s="4">
        <v>13438.18</v>
      </c>
      <c r="I1149" t="s">
        <v>47</v>
      </c>
      <c r="J1149" s="5">
        <v>43131</v>
      </c>
      <c r="K1149" t="s">
        <v>57</v>
      </c>
      <c r="L1149">
        <v>2017</v>
      </c>
      <c r="M1149" s="5">
        <v>43100</v>
      </c>
      <c r="N1149" t="s">
        <v>2061</v>
      </c>
    </row>
    <row r="1150" spans="1:14" x14ac:dyDescent="0.25">
      <c r="A1150">
        <v>2017</v>
      </c>
      <c r="B1150" t="s">
        <v>52</v>
      </c>
      <c r="C1150" s="5" t="s">
        <v>2580</v>
      </c>
      <c r="D1150" t="s">
        <v>43</v>
      </c>
      <c r="E1150" s="3" t="s">
        <v>1682</v>
      </c>
      <c r="F1150" s="3" t="s">
        <v>125</v>
      </c>
      <c r="G1150" s="3" t="s">
        <v>152</v>
      </c>
      <c r="H1150" s="4">
        <v>13196.69</v>
      </c>
      <c r="I1150" t="s">
        <v>47</v>
      </c>
      <c r="J1150" s="5">
        <v>43131</v>
      </c>
      <c r="K1150" t="s">
        <v>57</v>
      </c>
      <c r="L1150">
        <v>2017</v>
      </c>
      <c r="M1150" s="5">
        <v>43100</v>
      </c>
      <c r="N1150" t="s">
        <v>2061</v>
      </c>
    </row>
    <row r="1151" spans="1:14" x14ac:dyDescent="0.25">
      <c r="A1151">
        <v>2017</v>
      </c>
      <c r="B1151" t="s">
        <v>52</v>
      </c>
      <c r="C1151" s="5" t="s">
        <v>2580</v>
      </c>
      <c r="D1151" t="s">
        <v>43</v>
      </c>
      <c r="E1151" s="3" t="s">
        <v>831</v>
      </c>
      <c r="F1151" s="3" t="s">
        <v>828</v>
      </c>
      <c r="G1151" s="3" t="s">
        <v>235</v>
      </c>
      <c r="H1151" s="4">
        <v>18248.650000000001</v>
      </c>
      <c r="I1151" t="s">
        <v>47</v>
      </c>
      <c r="J1151" s="5">
        <v>43131</v>
      </c>
      <c r="K1151" t="s">
        <v>57</v>
      </c>
      <c r="L1151">
        <v>2017</v>
      </c>
      <c r="M1151" s="5">
        <v>43100</v>
      </c>
      <c r="N1151" t="s">
        <v>2061</v>
      </c>
    </row>
    <row r="1152" spans="1:14" x14ac:dyDescent="0.25">
      <c r="A1152">
        <v>2017</v>
      </c>
      <c r="B1152" t="s">
        <v>52</v>
      </c>
      <c r="C1152" s="5" t="s">
        <v>2580</v>
      </c>
      <c r="D1152" t="s">
        <v>43</v>
      </c>
      <c r="E1152" s="3" t="s">
        <v>416</v>
      </c>
      <c r="F1152" s="3" t="s">
        <v>596</v>
      </c>
      <c r="G1152" s="3" t="s">
        <v>548</v>
      </c>
      <c r="H1152" s="4">
        <v>7843.77</v>
      </c>
      <c r="I1152" t="s">
        <v>47</v>
      </c>
      <c r="J1152" s="5">
        <v>43131</v>
      </c>
      <c r="K1152" t="s">
        <v>57</v>
      </c>
      <c r="L1152">
        <v>2017</v>
      </c>
      <c r="M1152" s="5">
        <v>43100</v>
      </c>
      <c r="N1152" t="s">
        <v>2061</v>
      </c>
    </row>
    <row r="1153" spans="1:14" x14ac:dyDescent="0.25">
      <c r="A1153">
        <v>2017</v>
      </c>
      <c r="B1153" t="s">
        <v>52</v>
      </c>
      <c r="C1153" s="5" t="s">
        <v>2580</v>
      </c>
      <c r="D1153" t="s">
        <v>43</v>
      </c>
      <c r="E1153" s="3" t="s">
        <v>537</v>
      </c>
      <c r="F1153" s="3" t="s">
        <v>425</v>
      </c>
      <c r="G1153" s="3" t="s">
        <v>148</v>
      </c>
      <c r="H1153" s="4">
        <v>13738.8</v>
      </c>
      <c r="I1153" t="s">
        <v>47</v>
      </c>
      <c r="J1153" s="5">
        <v>43131</v>
      </c>
      <c r="K1153" t="s">
        <v>57</v>
      </c>
      <c r="L1153">
        <v>2017</v>
      </c>
      <c r="M1153" s="5">
        <v>43100</v>
      </c>
      <c r="N1153" t="s">
        <v>2061</v>
      </c>
    </row>
    <row r="1154" spans="1:14" x14ac:dyDescent="0.25">
      <c r="A1154">
        <v>2017</v>
      </c>
      <c r="B1154" t="s">
        <v>52</v>
      </c>
      <c r="C1154" s="5" t="s">
        <v>2580</v>
      </c>
      <c r="D1154" t="s">
        <v>43</v>
      </c>
      <c r="E1154" s="3" t="s">
        <v>454</v>
      </c>
      <c r="F1154" s="3" t="s">
        <v>164</v>
      </c>
      <c r="G1154" s="3" t="s">
        <v>491</v>
      </c>
      <c r="H1154" s="4">
        <v>14682.98</v>
      </c>
      <c r="I1154" t="s">
        <v>47</v>
      </c>
      <c r="J1154" s="5">
        <v>43131</v>
      </c>
      <c r="K1154" t="s">
        <v>57</v>
      </c>
      <c r="L1154">
        <v>2017</v>
      </c>
      <c r="M1154" s="5">
        <v>43100</v>
      </c>
      <c r="N1154" t="s">
        <v>2061</v>
      </c>
    </row>
    <row r="1155" spans="1:14" x14ac:dyDescent="0.25">
      <c r="A1155">
        <v>2017</v>
      </c>
      <c r="B1155" t="s">
        <v>52</v>
      </c>
      <c r="C1155" s="5" t="s">
        <v>2580</v>
      </c>
      <c r="D1155" t="s">
        <v>43</v>
      </c>
      <c r="E1155" s="3" t="s">
        <v>1203</v>
      </c>
      <c r="F1155" s="3" t="s">
        <v>396</v>
      </c>
      <c r="G1155" s="3" t="s">
        <v>122</v>
      </c>
      <c r="H1155" s="4">
        <v>18198.89</v>
      </c>
      <c r="I1155" t="s">
        <v>47</v>
      </c>
      <c r="J1155" s="5">
        <v>43131</v>
      </c>
      <c r="K1155" t="s">
        <v>57</v>
      </c>
      <c r="L1155">
        <v>2017</v>
      </c>
      <c r="M1155" s="5">
        <v>43100</v>
      </c>
      <c r="N1155" t="s">
        <v>2061</v>
      </c>
    </row>
    <row r="1156" spans="1:14" x14ac:dyDescent="0.25">
      <c r="A1156">
        <v>2017</v>
      </c>
      <c r="B1156" t="s">
        <v>52</v>
      </c>
      <c r="C1156" s="5" t="s">
        <v>2580</v>
      </c>
      <c r="D1156" t="s">
        <v>43</v>
      </c>
      <c r="E1156" s="3" t="s">
        <v>962</v>
      </c>
      <c r="F1156" s="3" t="s">
        <v>143</v>
      </c>
      <c r="G1156" s="3" t="s">
        <v>376</v>
      </c>
      <c r="H1156" s="4">
        <v>12256.04</v>
      </c>
      <c r="I1156" t="s">
        <v>47</v>
      </c>
      <c r="J1156" s="5">
        <v>43131</v>
      </c>
      <c r="K1156" t="s">
        <v>57</v>
      </c>
      <c r="L1156">
        <v>2017</v>
      </c>
      <c r="M1156" s="5">
        <v>43100</v>
      </c>
      <c r="N1156" t="s">
        <v>2061</v>
      </c>
    </row>
    <row r="1157" spans="1:14" x14ac:dyDescent="0.25">
      <c r="A1157">
        <v>2017</v>
      </c>
      <c r="B1157" t="s">
        <v>52</v>
      </c>
      <c r="C1157" s="5" t="s">
        <v>2580</v>
      </c>
      <c r="D1157" t="s">
        <v>43</v>
      </c>
      <c r="E1157" s="3" t="s">
        <v>1925</v>
      </c>
      <c r="F1157" s="3" t="s">
        <v>70</v>
      </c>
      <c r="G1157" s="3" t="s">
        <v>1058</v>
      </c>
      <c r="H1157" s="4">
        <v>13180.31</v>
      </c>
      <c r="I1157" t="s">
        <v>47</v>
      </c>
      <c r="J1157" s="5">
        <v>43131</v>
      </c>
      <c r="K1157" t="s">
        <v>57</v>
      </c>
      <c r="L1157">
        <v>2017</v>
      </c>
      <c r="M1157" s="5">
        <v>43100</v>
      </c>
      <c r="N1157" t="s">
        <v>2061</v>
      </c>
    </row>
    <row r="1158" spans="1:14" x14ac:dyDescent="0.25">
      <c r="A1158">
        <v>2017</v>
      </c>
      <c r="B1158" t="s">
        <v>52</v>
      </c>
      <c r="C1158" s="5" t="s">
        <v>2580</v>
      </c>
      <c r="D1158" t="s">
        <v>43</v>
      </c>
      <c r="E1158" s="3" t="s">
        <v>1926</v>
      </c>
      <c r="F1158" s="3" t="s">
        <v>271</v>
      </c>
      <c r="G1158" s="3" t="s">
        <v>121</v>
      </c>
      <c r="H1158" s="4">
        <v>14769.31</v>
      </c>
      <c r="I1158" t="s">
        <v>47</v>
      </c>
      <c r="J1158" s="5">
        <v>43131</v>
      </c>
      <c r="K1158" t="s">
        <v>57</v>
      </c>
      <c r="L1158">
        <v>2017</v>
      </c>
      <c r="M1158" s="5">
        <v>43100</v>
      </c>
      <c r="N1158" t="s">
        <v>2061</v>
      </c>
    </row>
    <row r="1159" spans="1:14" x14ac:dyDescent="0.25">
      <c r="A1159">
        <v>2017</v>
      </c>
      <c r="B1159" t="s">
        <v>52</v>
      </c>
      <c r="C1159" s="5" t="s">
        <v>2580</v>
      </c>
      <c r="D1159" t="s">
        <v>43</v>
      </c>
      <c r="E1159" s="3" t="s">
        <v>207</v>
      </c>
      <c r="F1159" s="3" t="s">
        <v>647</v>
      </c>
      <c r="G1159" s="3" t="s">
        <v>86</v>
      </c>
      <c r="H1159" s="4">
        <v>15696.53</v>
      </c>
      <c r="I1159" t="s">
        <v>47</v>
      </c>
      <c r="J1159" s="5">
        <v>43131</v>
      </c>
      <c r="K1159" t="s">
        <v>57</v>
      </c>
      <c r="L1159">
        <v>2017</v>
      </c>
      <c r="M1159" s="5">
        <v>43100</v>
      </c>
      <c r="N1159" t="s">
        <v>2061</v>
      </c>
    </row>
    <row r="1160" spans="1:14" x14ac:dyDescent="0.25">
      <c r="A1160">
        <v>2017</v>
      </c>
      <c r="B1160" t="s">
        <v>52</v>
      </c>
      <c r="C1160" s="5" t="s">
        <v>2580</v>
      </c>
      <c r="D1160" t="s">
        <v>43</v>
      </c>
      <c r="E1160" s="3" t="s">
        <v>128</v>
      </c>
      <c r="F1160" s="3" t="s">
        <v>1927</v>
      </c>
      <c r="G1160" s="3" t="s">
        <v>187</v>
      </c>
      <c r="H1160" s="4">
        <v>13437.44</v>
      </c>
      <c r="I1160" t="s">
        <v>47</v>
      </c>
      <c r="J1160" s="5">
        <v>43131</v>
      </c>
      <c r="K1160" t="s">
        <v>57</v>
      </c>
      <c r="L1160">
        <v>2017</v>
      </c>
      <c r="M1160" s="5">
        <v>43100</v>
      </c>
      <c r="N1160" t="s">
        <v>2061</v>
      </c>
    </row>
    <row r="1161" spans="1:14" x14ac:dyDescent="0.25">
      <c r="A1161">
        <v>2017</v>
      </c>
      <c r="B1161" t="s">
        <v>52</v>
      </c>
      <c r="C1161" s="5" t="s">
        <v>2580</v>
      </c>
      <c r="D1161" t="s">
        <v>43</v>
      </c>
      <c r="E1161" s="3" t="s">
        <v>114</v>
      </c>
      <c r="F1161" s="3" t="s">
        <v>1167</v>
      </c>
      <c r="G1161" s="3" t="s">
        <v>149</v>
      </c>
      <c r="H1161" s="4">
        <v>13523.93</v>
      </c>
      <c r="I1161" t="s">
        <v>47</v>
      </c>
      <c r="J1161" s="5">
        <v>43131</v>
      </c>
      <c r="K1161" t="s">
        <v>57</v>
      </c>
      <c r="L1161">
        <v>2017</v>
      </c>
      <c r="M1161" s="5">
        <v>43100</v>
      </c>
      <c r="N1161" t="s">
        <v>2061</v>
      </c>
    </row>
    <row r="1162" spans="1:14" x14ac:dyDescent="0.25">
      <c r="A1162">
        <v>2017</v>
      </c>
      <c r="B1162" t="s">
        <v>52</v>
      </c>
      <c r="C1162" s="5" t="s">
        <v>2580</v>
      </c>
      <c r="D1162" t="s">
        <v>43</v>
      </c>
      <c r="E1162" s="3" t="s">
        <v>900</v>
      </c>
      <c r="F1162" s="3" t="s">
        <v>1928</v>
      </c>
      <c r="G1162" s="3" t="s">
        <v>951</v>
      </c>
      <c r="H1162" s="4">
        <v>15062.48</v>
      </c>
      <c r="I1162" t="s">
        <v>47</v>
      </c>
      <c r="J1162" s="5">
        <v>43131</v>
      </c>
      <c r="K1162" t="s">
        <v>57</v>
      </c>
      <c r="L1162">
        <v>2017</v>
      </c>
      <c r="M1162" s="5">
        <v>43100</v>
      </c>
      <c r="N1162" t="s">
        <v>2061</v>
      </c>
    </row>
    <row r="1163" spans="1:14" x14ac:dyDescent="0.25">
      <c r="A1163">
        <v>2017</v>
      </c>
      <c r="B1163" t="s">
        <v>52</v>
      </c>
      <c r="C1163" s="5" t="s">
        <v>2580</v>
      </c>
      <c r="D1163" t="s">
        <v>43</v>
      </c>
      <c r="E1163" s="3" t="s">
        <v>585</v>
      </c>
      <c r="F1163" s="3" t="s">
        <v>102</v>
      </c>
      <c r="G1163" s="3" t="s">
        <v>181</v>
      </c>
      <c r="H1163" s="4">
        <v>13364.54</v>
      </c>
      <c r="I1163" t="s">
        <v>47</v>
      </c>
      <c r="J1163" s="5">
        <v>43131</v>
      </c>
      <c r="K1163" t="s">
        <v>57</v>
      </c>
      <c r="L1163">
        <v>2017</v>
      </c>
      <c r="M1163" s="5">
        <v>43100</v>
      </c>
      <c r="N1163" t="s">
        <v>2061</v>
      </c>
    </row>
    <row r="1164" spans="1:14" x14ac:dyDescent="0.25">
      <c r="A1164">
        <v>2017</v>
      </c>
      <c r="B1164" t="s">
        <v>52</v>
      </c>
      <c r="C1164" s="5" t="s">
        <v>2580</v>
      </c>
      <c r="D1164" t="s">
        <v>43</v>
      </c>
      <c r="E1164" s="3" t="s">
        <v>151</v>
      </c>
      <c r="F1164" s="3" t="s">
        <v>109</v>
      </c>
      <c r="G1164" s="3" t="s">
        <v>271</v>
      </c>
      <c r="H1164" s="4">
        <v>12255.52</v>
      </c>
      <c r="I1164" t="s">
        <v>47</v>
      </c>
      <c r="J1164" s="5">
        <v>43131</v>
      </c>
      <c r="K1164" t="s">
        <v>57</v>
      </c>
      <c r="L1164">
        <v>2017</v>
      </c>
      <c r="M1164" s="5">
        <v>43100</v>
      </c>
      <c r="N1164" t="s">
        <v>2061</v>
      </c>
    </row>
    <row r="1165" spans="1:14" x14ac:dyDescent="0.25">
      <c r="A1165">
        <v>2017</v>
      </c>
      <c r="B1165" t="s">
        <v>52</v>
      </c>
      <c r="C1165" s="5" t="s">
        <v>2580</v>
      </c>
      <c r="D1165" t="s">
        <v>43</v>
      </c>
      <c r="E1165" s="3" t="s">
        <v>1929</v>
      </c>
      <c r="F1165" s="3" t="s">
        <v>276</v>
      </c>
      <c r="G1165" s="3" t="s">
        <v>220</v>
      </c>
      <c r="H1165" s="4">
        <v>13438.18</v>
      </c>
      <c r="I1165" t="s">
        <v>47</v>
      </c>
      <c r="J1165" s="5">
        <v>43131</v>
      </c>
      <c r="K1165" t="s">
        <v>57</v>
      </c>
      <c r="L1165">
        <v>2017</v>
      </c>
      <c r="M1165" s="5">
        <v>43100</v>
      </c>
      <c r="N1165" t="s">
        <v>2061</v>
      </c>
    </row>
    <row r="1166" spans="1:14" x14ac:dyDescent="0.25">
      <c r="A1166">
        <v>2017</v>
      </c>
      <c r="B1166" t="s">
        <v>52</v>
      </c>
      <c r="C1166" s="5" t="s">
        <v>2580</v>
      </c>
      <c r="D1166" t="s">
        <v>43</v>
      </c>
      <c r="E1166" s="3" t="s">
        <v>402</v>
      </c>
      <c r="F1166" s="3" t="s">
        <v>61</v>
      </c>
      <c r="G1166" s="3" t="s">
        <v>78</v>
      </c>
      <c r="H1166" s="4">
        <v>12361.8</v>
      </c>
      <c r="I1166" t="s">
        <v>47</v>
      </c>
      <c r="J1166" s="5">
        <v>43131</v>
      </c>
      <c r="K1166" t="s">
        <v>57</v>
      </c>
      <c r="L1166">
        <v>2017</v>
      </c>
      <c r="M1166" s="5">
        <v>43100</v>
      </c>
      <c r="N1166" t="s">
        <v>2061</v>
      </c>
    </row>
    <row r="1167" spans="1:14" x14ac:dyDescent="0.25">
      <c r="A1167">
        <v>2017</v>
      </c>
      <c r="B1167" t="s">
        <v>52</v>
      </c>
      <c r="C1167" s="5" t="s">
        <v>2580</v>
      </c>
      <c r="D1167" t="s">
        <v>43</v>
      </c>
      <c r="E1167" s="3" t="s">
        <v>533</v>
      </c>
      <c r="F1167" s="3" t="s">
        <v>214</v>
      </c>
      <c r="G1167" s="3" t="s">
        <v>298</v>
      </c>
      <c r="H1167" s="4">
        <v>14026</v>
      </c>
      <c r="I1167" t="s">
        <v>47</v>
      </c>
      <c r="J1167" s="5">
        <v>43131</v>
      </c>
      <c r="K1167" t="s">
        <v>57</v>
      </c>
      <c r="L1167">
        <v>2017</v>
      </c>
      <c r="M1167" s="5">
        <v>43100</v>
      </c>
      <c r="N1167" t="s">
        <v>2061</v>
      </c>
    </row>
    <row r="1168" spans="1:14" x14ac:dyDescent="0.25">
      <c r="A1168">
        <v>2017</v>
      </c>
      <c r="B1168" t="s">
        <v>52</v>
      </c>
      <c r="C1168" s="5" t="s">
        <v>2580</v>
      </c>
      <c r="D1168" t="s">
        <v>43</v>
      </c>
      <c r="E1168" s="3" t="s">
        <v>1930</v>
      </c>
      <c r="F1168" s="3" t="s">
        <v>343</v>
      </c>
      <c r="G1168" s="3" t="s">
        <v>674</v>
      </c>
      <c r="H1168" s="4">
        <v>13523.93</v>
      </c>
      <c r="I1168" t="s">
        <v>47</v>
      </c>
      <c r="J1168" s="5">
        <v>43131</v>
      </c>
      <c r="K1168" t="s">
        <v>57</v>
      </c>
      <c r="L1168">
        <v>2017</v>
      </c>
      <c r="M1168" s="5">
        <v>43100</v>
      </c>
      <c r="N1168" t="s">
        <v>2061</v>
      </c>
    </row>
    <row r="1169" spans="1:14" x14ac:dyDescent="0.25">
      <c r="A1169">
        <v>2017</v>
      </c>
      <c r="B1169" t="s">
        <v>52</v>
      </c>
      <c r="C1169" s="5" t="s">
        <v>2580</v>
      </c>
      <c r="D1169" t="s">
        <v>43</v>
      </c>
      <c r="E1169" s="3" t="s">
        <v>1931</v>
      </c>
      <c r="F1169" s="3" t="s">
        <v>265</v>
      </c>
      <c r="G1169" s="3" t="s">
        <v>965</v>
      </c>
      <c r="H1169" s="4">
        <v>13437.44</v>
      </c>
      <c r="I1169" t="s">
        <v>47</v>
      </c>
      <c r="J1169" s="5">
        <v>43131</v>
      </c>
      <c r="K1169" t="s">
        <v>57</v>
      </c>
      <c r="L1169">
        <v>2017</v>
      </c>
      <c r="M1169" s="5">
        <v>43100</v>
      </c>
      <c r="N1169" t="s">
        <v>2061</v>
      </c>
    </row>
    <row r="1170" spans="1:14" x14ac:dyDescent="0.25">
      <c r="A1170">
        <v>2017</v>
      </c>
      <c r="B1170" t="s">
        <v>52</v>
      </c>
      <c r="C1170" s="5" t="s">
        <v>2580</v>
      </c>
      <c r="D1170" t="s">
        <v>43</v>
      </c>
      <c r="E1170" s="3" t="s">
        <v>1932</v>
      </c>
      <c r="F1170" s="3" t="s">
        <v>69</v>
      </c>
      <c r="G1170" s="3" t="s">
        <v>610</v>
      </c>
      <c r="H1170" s="4">
        <v>13523.93</v>
      </c>
      <c r="I1170" t="s">
        <v>47</v>
      </c>
      <c r="J1170" s="5">
        <v>43131</v>
      </c>
      <c r="K1170" t="s">
        <v>57</v>
      </c>
      <c r="L1170">
        <v>2017</v>
      </c>
      <c r="M1170" s="5">
        <v>43100</v>
      </c>
      <c r="N1170" t="s">
        <v>2061</v>
      </c>
    </row>
    <row r="1171" spans="1:14" x14ac:dyDescent="0.25">
      <c r="A1171">
        <v>2017</v>
      </c>
      <c r="B1171" t="s">
        <v>52</v>
      </c>
      <c r="C1171" s="5" t="s">
        <v>2580</v>
      </c>
      <c r="D1171" t="s">
        <v>43</v>
      </c>
      <c r="E1171" s="3" t="s">
        <v>1038</v>
      </c>
      <c r="F1171" s="3" t="s">
        <v>107</v>
      </c>
      <c r="G1171" s="3" t="s">
        <v>298</v>
      </c>
      <c r="H1171" s="4">
        <v>18248.650000000001</v>
      </c>
      <c r="I1171" t="s">
        <v>47</v>
      </c>
      <c r="J1171" s="5">
        <v>43131</v>
      </c>
      <c r="K1171" t="s">
        <v>57</v>
      </c>
      <c r="L1171">
        <v>2017</v>
      </c>
      <c r="M1171" s="5">
        <v>43100</v>
      </c>
      <c r="N1171" t="s">
        <v>2061</v>
      </c>
    </row>
    <row r="1172" spans="1:14" x14ac:dyDescent="0.25">
      <c r="A1172">
        <v>2017</v>
      </c>
      <c r="B1172" t="s">
        <v>52</v>
      </c>
      <c r="C1172" s="5" t="s">
        <v>2580</v>
      </c>
      <c r="D1172" t="s">
        <v>43</v>
      </c>
      <c r="E1172" s="3" t="s">
        <v>182</v>
      </c>
      <c r="F1172" s="3" t="s">
        <v>471</v>
      </c>
      <c r="G1172" s="3" t="s">
        <v>593</v>
      </c>
      <c r="H1172" s="4">
        <v>13025.78</v>
      </c>
      <c r="I1172" t="s">
        <v>47</v>
      </c>
      <c r="J1172" s="5">
        <v>43131</v>
      </c>
      <c r="K1172" t="s">
        <v>57</v>
      </c>
      <c r="L1172">
        <v>2017</v>
      </c>
      <c r="M1172" s="5">
        <v>43100</v>
      </c>
      <c r="N1172" t="s">
        <v>2061</v>
      </c>
    </row>
    <row r="1173" spans="1:14" x14ac:dyDescent="0.25">
      <c r="A1173">
        <v>2017</v>
      </c>
      <c r="B1173" t="s">
        <v>52</v>
      </c>
      <c r="C1173" s="5" t="s">
        <v>2580</v>
      </c>
      <c r="D1173" t="s">
        <v>43</v>
      </c>
      <c r="E1173" s="3" t="s">
        <v>481</v>
      </c>
      <c r="F1173" s="3" t="s">
        <v>452</v>
      </c>
      <c r="G1173" s="3" t="s">
        <v>867</v>
      </c>
      <c r="H1173" s="4">
        <v>15675.41</v>
      </c>
      <c r="I1173" t="s">
        <v>47</v>
      </c>
      <c r="J1173" s="5">
        <v>43131</v>
      </c>
      <c r="K1173" t="s">
        <v>57</v>
      </c>
      <c r="L1173">
        <v>2017</v>
      </c>
      <c r="M1173" s="5">
        <v>43100</v>
      </c>
      <c r="N1173" t="s">
        <v>2061</v>
      </c>
    </row>
    <row r="1174" spans="1:14" x14ac:dyDescent="0.25">
      <c r="A1174">
        <v>2017</v>
      </c>
      <c r="B1174" t="s">
        <v>52</v>
      </c>
      <c r="C1174" s="5" t="s">
        <v>2580</v>
      </c>
      <c r="D1174" t="s">
        <v>43</v>
      </c>
      <c r="E1174" s="3" t="s">
        <v>924</v>
      </c>
      <c r="F1174" s="3" t="s">
        <v>322</v>
      </c>
      <c r="G1174" s="3" t="s">
        <v>227</v>
      </c>
      <c r="H1174" s="4">
        <v>20446.580000000002</v>
      </c>
      <c r="I1174" t="s">
        <v>47</v>
      </c>
      <c r="J1174" s="5">
        <v>43131</v>
      </c>
      <c r="K1174" t="s">
        <v>57</v>
      </c>
      <c r="L1174">
        <v>2017</v>
      </c>
      <c r="M1174" s="5">
        <v>43100</v>
      </c>
      <c r="N1174" t="s">
        <v>2061</v>
      </c>
    </row>
    <row r="1175" spans="1:14" x14ac:dyDescent="0.25">
      <c r="A1175">
        <v>2017</v>
      </c>
      <c r="B1175" t="s">
        <v>52</v>
      </c>
      <c r="C1175" s="5" t="s">
        <v>2580</v>
      </c>
      <c r="D1175" t="s">
        <v>43</v>
      </c>
      <c r="E1175" s="3" t="s">
        <v>566</v>
      </c>
      <c r="F1175" s="3" t="s">
        <v>397</v>
      </c>
      <c r="G1175" s="3" t="s">
        <v>138</v>
      </c>
      <c r="H1175" s="4">
        <v>18248.650000000001</v>
      </c>
      <c r="I1175" t="s">
        <v>47</v>
      </c>
      <c r="J1175" s="5">
        <v>43131</v>
      </c>
      <c r="K1175" t="s">
        <v>57</v>
      </c>
      <c r="L1175">
        <v>2017</v>
      </c>
      <c r="M1175" s="5">
        <v>43100</v>
      </c>
      <c r="N1175" t="s">
        <v>2061</v>
      </c>
    </row>
    <row r="1176" spans="1:14" x14ac:dyDescent="0.25">
      <c r="A1176">
        <v>2017</v>
      </c>
      <c r="B1176" t="s">
        <v>52</v>
      </c>
      <c r="C1176" s="5" t="s">
        <v>2580</v>
      </c>
      <c r="D1176" t="s">
        <v>43</v>
      </c>
      <c r="E1176" s="3" t="s">
        <v>234</v>
      </c>
      <c r="F1176" s="3" t="s">
        <v>1055</v>
      </c>
      <c r="G1176" s="3" t="s">
        <v>145</v>
      </c>
      <c r="H1176" s="4">
        <v>13524.43</v>
      </c>
      <c r="I1176" t="s">
        <v>47</v>
      </c>
      <c r="J1176" s="5">
        <v>43131</v>
      </c>
      <c r="K1176" t="s">
        <v>57</v>
      </c>
      <c r="L1176">
        <v>2017</v>
      </c>
      <c r="M1176" s="5">
        <v>43100</v>
      </c>
      <c r="N1176" t="s">
        <v>2061</v>
      </c>
    </row>
    <row r="1177" spans="1:14" x14ac:dyDescent="0.25">
      <c r="A1177">
        <v>2017</v>
      </c>
      <c r="B1177" t="s">
        <v>52</v>
      </c>
      <c r="C1177" s="5" t="s">
        <v>2580</v>
      </c>
      <c r="D1177" t="s">
        <v>43</v>
      </c>
      <c r="E1177" s="3" t="s">
        <v>344</v>
      </c>
      <c r="F1177" s="3" t="s">
        <v>528</v>
      </c>
      <c r="G1177" s="3" t="s">
        <v>766</v>
      </c>
      <c r="H1177" s="4">
        <v>15767.5</v>
      </c>
      <c r="I1177" t="s">
        <v>47</v>
      </c>
      <c r="J1177" s="5">
        <v>43131</v>
      </c>
      <c r="K1177" t="s">
        <v>57</v>
      </c>
      <c r="L1177">
        <v>2017</v>
      </c>
      <c r="M1177" s="5">
        <v>43100</v>
      </c>
      <c r="N1177" t="s">
        <v>2061</v>
      </c>
    </row>
    <row r="1178" spans="1:14" x14ac:dyDescent="0.25">
      <c r="A1178">
        <v>2017</v>
      </c>
      <c r="B1178" t="s">
        <v>52</v>
      </c>
      <c r="C1178" s="5" t="s">
        <v>2580</v>
      </c>
      <c r="D1178" t="s">
        <v>43</v>
      </c>
      <c r="E1178" s="3" t="s">
        <v>179</v>
      </c>
      <c r="F1178" s="3" t="s">
        <v>173</v>
      </c>
      <c r="G1178" s="3" t="s">
        <v>59</v>
      </c>
      <c r="H1178" s="4">
        <v>11622.51</v>
      </c>
      <c r="I1178" t="s">
        <v>47</v>
      </c>
      <c r="J1178" s="5">
        <v>43131</v>
      </c>
      <c r="K1178" t="s">
        <v>57</v>
      </c>
      <c r="L1178">
        <v>2017</v>
      </c>
      <c r="M1178" s="5">
        <v>43100</v>
      </c>
      <c r="N1178" t="s">
        <v>2061</v>
      </c>
    </row>
    <row r="1179" spans="1:14" x14ac:dyDescent="0.25">
      <c r="A1179">
        <v>2017</v>
      </c>
      <c r="B1179" t="s">
        <v>52</v>
      </c>
      <c r="C1179" s="5" t="s">
        <v>2580</v>
      </c>
      <c r="D1179" t="s">
        <v>43</v>
      </c>
      <c r="E1179" s="3" t="s">
        <v>1933</v>
      </c>
      <c r="F1179" s="3" t="s">
        <v>1586</v>
      </c>
      <c r="G1179" s="3" t="s">
        <v>339</v>
      </c>
      <c r="H1179" s="4">
        <v>18248.650000000001</v>
      </c>
      <c r="I1179" t="s">
        <v>47</v>
      </c>
      <c r="J1179" s="5">
        <v>43131</v>
      </c>
      <c r="K1179" t="s">
        <v>57</v>
      </c>
      <c r="L1179">
        <v>2017</v>
      </c>
      <c r="M1179" s="5">
        <v>43100</v>
      </c>
      <c r="N1179" t="s">
        <v>2061</v>
      </c>
    </row>
    <row r="1180" spans="1:14" x14ac:dyDescent="0.25">
      <c r="A1180">
        <v>2017</v>
      </c>
      <c r="B1180" t="s">
        <v>52</v>
      </c>
      <c r="C1180" s="5" t="s">
        <v>2580</v>
      </c>
      <c r="D1180" t="s">
        <v>43</v>
      </c>
      <c r="E1180" s="3" t="s">
        <v>808</v>
      </c>
      <c r="F1180" s="3" t="s">
        <v>91</v>
      </c>
      <c r="G1180" s="3" t="s">
        <v>845</v>
      </c>
      <c r="H1180" s="4">
        <v>18249.63</v>
      </c>
      <c r="I1180" t="s">
        <v>47</v>
      </c>
      <c r="J1180" s="5">
        <v>43131</v>
      </c>
      <c r="K1180" t="s">
        <v>57</v>
      </c>
      <c r="L1180">
        <v>2017</v>
      </c>
      <c r="M1180" s="5">
        <v>43100</v>
      </c>
      <c r="N1180" t="s">
        <v>2061</v>
      </c>
    </row>
    <row r="1181" spans="1:14" x14ac:dyDescent="0.25">
      <c r="A1181">
        <v>2017</v>
      </c>
      <c r="B1181" t="s">
        <v>52</v>
      </c>
      <c r="C1181" s="5" t="s">
        <v>2580</v>
      </c>
      <c r="D1181" t="s">
        <v>43</v>
      </c>
      <c r="E1181" s="3" t="s">
        <v>752</v>
      </c>
      <c r="F1181" s="3" t="s">
        <v>83</v>
      </c>
      <c r="G1181" s="3" t="s">
        <v>173</v>
      </c>
      <c r="H1181" s="4">
        <v>13850.56</v>
      </c>
      <c r="I1181" t="s">
        <v>47</v>
      </c>
      <c r="J1181" s="5">
        <v>43131</v>
      </c>
      <c r="K1181" t="s">
        <v>57</v>
      </c>
      <c r="L1181">
        <v>2017</v>
      </c>
      <c r="M1181" s="5">
        <v>43100</v>
      </c>
      <c r="N1181" t="s">
        <v>2061</v>
      </c>
    </row>
    <row r="1182" spans="1:14" x14ac:dyDescent="0.25">
      <c r="A1182">
        <v>2017</v>
      </c>
      <c r="B1182" t="s">
        <v>52</v>
      </c>
      <c r="C1182" s="5" t="s">
        <v>2580</v>
      </c>
      <c r="D1182" t="s">
        <v>43</v>
      </c>
      <c r="E1182" s="3" t="s">
        <v>412</v>
      </c>
      <c r="F1182" s="3" t="s">
        <v>554</v>
      </c>
      <c r="G1182" s="3" t="s">
        <v>213</v>
      </c>
      <c r="H1182" s="4">
        <v>14073.8</v>
      </c>
      <c r="I1182" t="s">
        <v>47</v>
      </c>
      <c r="J1182" s="5">
        <v>43131</v>
      </c>
      <c r="K1182" t="s">
        <v>57</v>
      </c>
      <c r="L1182">
        <v>2017</v>
      </c>
      <c r="M1182" s="5">
        <v>43100</v>
      </c>
      <c r="N1182" t="s">
        <v>2061</v>
      </c>
    </row>
    <row r="1183" spans="1:14" x14ac:dyDescent="0.25">
      <c r="A1183">
        <v>2017</v>
      </c>
      <c r="B1183" t="s">
        <v>52</v>
      </c>
      <c r="C1183" s="5" t="s">
        <v>2580</v>
      </c>
      <c r="D1183" t="s">
        <v>43</v>
      </c>
      <c r="E1183" s="3" t="s">
        <v>1934</v>
      </c>
      <c r="F1183" s="3" t="s">
        <v>235</v>
      </c>
      <c r="G1183" s="3" t="s">
        <v>149</v>
      </c>
      <c r="H1183" s="4">
        <v>8383.84</v>
      </c>
      <c r="I1183" t="s">
        <v>47</v>
      </c>
      <c r="J1183" s="5">
        <v>43131</v>
      </c>
      <c r="K1183" t="s">
        <v>57</v>
      </c>
      <c r="L1183">
        <v>2017</v>
      </c>
      <c r="M1183" s="5">
        <v>43100</v>
      </c>
      <c r="N1183" t="s">
        <v>2061</v>
      </c>
    </row>
    <row r="1184" spans="1:14" x14ac:dyDescent="0.25">
      <c r="A1184">
        <v>2017</v>
      </c>
      <c r="B1184" t="s">
        <v>52</v>
      </c>
      <c r="C1184" s="5" t="s">
        <v>2580</v>
      </c>
      <c r="D1184" t="s">
        <v>43</v>
      </c>
      <c r="E1184" s="3" t="s">
        <v>1935</v>
      </c>
      <c r="F1184" s="3" t="s">
        <v>1124</v>
      </c>
      <c r="G1184" s="3" t="s">
        <v>491</v>
      </c>
      <c r="H1184" s="4">
        <v>13025.13</v>
      </c>
      <c r="I1184" t="s">
        <v>47</v>
      </c>
      <c r="J1184" s="5">
        <v>43131</v>
      </c>
      <c r="K1184" t="s">
        <v>57</v>
      </c>
      <c r="L1184">
        <v>2017</v>
      </c>
      <c r="M1184" s="5">
        <v>43100</v>
      </c>
      <c r="N1184" t="s">
        <v>2061</v>
      </c>
    </row>
    <row r="1185" spans="1:14" x14ac:dyDescent="0.25">
      <c r="A1185">
        <v>2017</v>
      </c>
      <c r="B1185" t="s">
        <v>52</v>
      </c>
      <c r="C1185" s="5" t="s">
        <v>2580</v>
      </c>
      <c r="D1185" t="s">
        <v>43</v>
      </c>
      <c r="E1185" s="3" t="s">
        <v>901</v>
      </c>
      <c r="F1185" s="3" t="s">
        <v>86</v>
      </c>
      <c r="G1185" s="3" t="s">
        <v>86</v>
      </c>
      <c r="H1185" s="4">
        <v>13480.61</v>
      </c>
      <c r="I1185" t="s">
        <v>47</v>
      </c>
      <c r="J1185" s="5">
        <v>43131</v>
      </c>
      <c r="K1185" t="s">
        <v>57</v>
      </c>
      <c r="L1185">
        <v>2017</v>
      </c>
      <c r="M1185" s="5">
        <v>43100</v>
      </c>
      <c r="N1185" t="s">
        <v>2061</v>
      </c>
    </row>
    <row r="1186" spans="1:14" x14ac:dyDescent="0.25">
      <c r="A1186">
        <v>2017</v>
      </c>
      <c r="B1186" t="s">
        <v>52</v>
      </c>
      <c r="C1186" s="5" t="s">
        <v>2580</v>
      </c>
      <c r="D1186" t="s">
        <v>43</v>
      </c>
      <c r="E1186" s="3" t="s">
        <v>519</v>
      </c>
      <c r="F1186" s="3" t="s">
        <v>716</v>
      </c>
      <c r="G1186" s="3" t="s">
        <v>164</v>
      </c>
      <c r="H1186" s="4">
        <v>14370.72</v>
      </c>
      <c r="I1186" t="s">
        <v>47</v>
      </c>
      <c r="J1186" s="5">
        <v>43131</v>
      </c>
      <c r="K1186" t="s">
        <v>57</v>
      </c>
      <c r="L1186">
        <v>2017</v>
      </c>
      <c r="M1186" s="5">
        <v>43100</v>
      </c>
      <c r="N1186" t="s">
        <v>2061</v>
      </c>
    </row>
    <row r="1187" spans="1:14" x14ac:dyDescent="0.25">
      <c r="A1187">
        <v>2017</v>
      </c>
      <c r="B1187" t="s">
        <v>52</v>
      </c>
      <c r="C1187" s="5" t="s">
        <v>2580</v>
      </c>
      <c r="D1187" t="s">
        <v>43</v>
      </c>
      <c r="E1187" s="3" t="s">
        <v>1485</v>
      </c>
      <c r="F1187" s="3" t="s">
        <v>149</v>
      </c>
      <c r="G1187" s="3" t="s">
        <v>1432</v>
      </c>
      <c r="H1187" s="4">
        <v>14847.6</v>
      </c>
      <c r="I1187" t="s">
        <v>47</v>
      </c>
      <c r="J1187" s="5">
        <v>43131</v>
      </c>
      <c r="K1187" t="s">
        <v>57</v>
      </c>
      <c r="L1187">
        <v>2017</v>
      </c>
      <c r="M1187" s="5">
        <v>43100</v>
      </c>
      <c r="N1187" t="s">
        <v>2061</v>
      </c>
    </row>
    <row r="1188" spans="1:14" x14ac:dyDescent="0.25">
      <c r="A1188">
        <v>2017</v>
      </c>
      <c r="B1188" t="s">
        <v>52</v>
      </c>
      <c r="C1188" s="5" t="s">
        <v>2580</v>
      </c>
      <c r="D1188" t="s">
        <v>43</v>
      </c>
      <c r="E1188" s="3" t="s">
        <v>1187</v>
      </c>
      <c r="F1188" s="3" t="s">
        <v>168</v>
      </c>
      <c r="G1188" s="3" t="s">
        <v>1537</v>
      </c>
      <c r="H1188" s="4">
        <v>12449.21</v>
      </c>
      <c r="I1188" t="s">
        <v>47</v>
      </c>
      <c r="J1188" s="5">
        <v>43131</v>
      </c>
      <c r="K1188" t="s">
        <v>57</v>
      </c>
      <c r="L1188">
        <v>2017</v>
      </c>
      <c r="M1188" s="5">
        <v>43100</v>
      </c>
      <c r="N1188" t="s">
        <v>2061</v>
      </c>
    </row>
    <row r="1189" spans="1:14" x14ac:dyDescent="0.25">
      <c r="A1189">
        <v>2017</v>
      </c>
      <c r="B1189" t="s">
        <v>52</v>
      </c>
      <c r="C1189" s="5" t="s">
        <v>2580</v>
      </c>
      <c r="D1189" t="s">
        <v>43</v>
      </c>
      <c r="E1189" s="3" t="s">
        <v>1204</v>
      </c>
      <c r="F1189" s="3" t="s">
        <v>105</v>
      </c>
      <c r="G1189" s="3" t="s">
        <v>1512</v>
      </c>
      <c r="H1189" s="4">
        <v>14203.58</v>
      </c>
      <c r="I1189" t="s">
        <v>47</v>
      </c>
      <c r="J1189" s="5">
        <v>43131</v>
      </c>
      <c r="K1189" t="s">
        <v>57</v>
      </c>
      <c r="L1189">
        <v>2017</v>
      </c>
      <c r="M1189" s="5">
        <v>43100</v>
      </c>
      <c r="N1189" t="s">
        <v>2061</v>
      </c>
    </row>
    <row r="1190" spans="1:14" x14ac:dyDescent="0.25">
      <c r="A1190">
        <v>2017</v>
      </c>
      <c r="B1190" t="s">
        <v>52</v>
      </c>
      <c r="C1190" s="5" t="s">
        <v>2580</v>
      </c>
      <c r="D1190" t="s">
        <v>43</v>
      </c>
      <c r="E1190" s="3" t="s">
        <v>1067</v>
      </c>
      <c r="F1190" s="3" t="s">
        <v>367</v>
      </c>
      <c r="G1190" s="3" t="s">
        <v>610</v>
      </c>
      <c r="H1190" s="4">
        <v>12449.21</v>
      </c>
      <c r="I1190" t="s">
        <v>47</v>
      </c>
      <c r="J1190" s="5">
        <v>43131</v>
      </c>
      <c r="K1190" t="s">
        <v>57</v>
      </c>
      <c r="L1190">
        <v>2017</v>
      </c>
      <c r="M1190" s="5">
        <v>43100</v>
      </c>
      <c r="N1190" t="s">
        <v>2061</v>
      </c>
    </row>
    <row r="1191" spans="1:14" x14ac:dyDescent="0.25">
      <c r="A1191">
        <v>2017</v>
      </c>
      <c r="B1191" t="s">
        <v>52</v>
      </c>
      <c r="C1191" s="5" t="s">
        <v>2580</v>
      </c>
      <c r="D1191" t="s">
        <v>43</v>
      </c>
      <c r="E1191" s="3" t="s">
        <v>248</v>
      </c>
      <c r="F1191" s="3" t="s">
        <v>147</v>
      </c>
      <c r="G1191" s="3" t="s">
        <v>237</v>
      </c>
      <c r="H1191" s="4">
        <v>9990.83</v>
      </c>
      <c r="I1191" t="s">
        <v>47</v>
      </c>
      <c r="J1191" s="5">
        <v>43131</v>
      </c>
      <c r="K1191" t="s">
        <v>57</v>
      </c>
      <c r="L1191">
        <v>2017</v>
      </c>
      <c r="M1191" s="5">
        <v>43100</v>
      </c>
      <c r="N1191" t="s">
        <v>2061</v>
      </c>
    </row>
    <row r="1192" spans="1:14" x14ac:dyDescent="0.25">
      <c r="A1192">
        <v>2017</v>
      </c>
      <c r="B1192" t="s">
        <v>52</v>
      </c>
      <c r="C1192" s="5" t="s">
        <v>2580</v>
      </c>
      <c r="D1192" t="s">
        <v>43</v>
      </c>
      <c r="E1192" s="3" t="s">
        <v>1936</v>
      </c>
      <c r="F1192" s="3" t="s">
        <v>551</v>
      </c>
      <c r="G1192" s="3" t="s">
        <v>596</v>
      </c>
      <c r="H1192" s="4">
        <v>15696.89</v>
      </c>
      <c r="I1192" t="s">
        <v>47</v>
      </c>
      <c r="J1192" s="5">
        <v>43131</v>
      </c>
      <c r="K1192" t="s">
        <v>57</v>
      </c>
      <c r="L1192">
        <v>2017</v>
      </c>
      <c r="M1192" s="5">
        <v>43100</v>
      </c>
      <c r="N1192" t="s">
        <v>2061</v>
      </c>
    </row>
    <row r="1193" spans="1:14" x14ac:dyDescent="0.25">
      <c r="A1193">
        <v>2017</v>
      </c>
      <c r="B1193" t="s">
        <v>52</v>
      </c>
      <c r="C1193" s="5" t="s">
        <v>2580</v>
      </c>
      <c r="D1193" t="s">
        <v>43</v>
      </c>
      <c r="E1193" s="3" t="s">
        <v>1937</v>
      </c>
      <c r="F1193" s="3" t="s">
        <v>149</v>
      </c>
      <c r="G1193" s="3" t="s">
        <v>86</v>
      </c>
      <c r="H1193" s="4">
        <v>14643.2</v>
      </c>
      <c r="I1193" t="s">
        <v>47</v>
      </c>
      <c r="J1193" s="5">
        <v>43131</v>
      </c>
      <c r="K1193" t="s">
        <v>57</v>
      </c>
      <c r="L1193">
        <v>2017</v>
      </c>
      <c r="M1193" s="5">
        <v>43100</v>
      </c>
      <c r="N1193" t="s">
        <v>2061</v>
      </c>
    </row>
    <row r="1194" spans="1:14" x14ac:dyDescent="0.25">
      <c r="A1194">
        <v>2017</v>
      </c>
      <c r="B1194" t="s">
        <v>52</v>
      </c>
      <c r="C1194" s="5" t="s">
        <v>2580</v>
      </c>
      <c r="D1194" t="s">
        <v>43</v>
      </c>
      <c r="E1194" s="3" t="s">
        <v>363</v>
      </c>
      <c r="F1194" s="3" t="s">
        <v>1324</v>
      </c>
      <c r="G1194" s="3" t="s">
        <v>1938</v>
      </c>
      <c r="H1194" s="4">
        <v>13739.31</v>
      </c>
      <c r="I1194" t="s">
        <v>47</v>
      </c>
      <c r="J1194" s="5">
        <v>43131</v>
      </c>
      <c r="K1194" t="s">
        <v>57</v>
      </c>
      <c r="L1194">
        <v>2017</v>
      </c>
      <c r="M1194" s="5">
        <v>43100</v>
      </c>
      <c r="N1194" t="s">
        <v>2061</v>
      </c>
    </row>
    <row r="1195" spans="1:14" x14ac:dyDescent="0.25">
      <c r="A1195">
        <v>2017</v>
      </c>
      <c r="B1195" t="s">
        <v>52</v>
      </c>
      <c r="C1195" s="5" t="s">
        <v>2580</v>
      </c>
      <c r="D1195" t="s">
        <v>43</v>
      </c>
      <c r="E1195" s="3" t="s">
        <v>203</v>
      </c>
      <c r="F1195" s="3" t="s">
        <v>1504</v>
      </c>
      <c r="G1195" s="3" t="s">
        <v>80</v>
      </c>
      <c r="H1195" s="4">
        <v>12879.27</v>
      </c>
      <c r="I1195" t="s">
        <v>47</v>
      </c>
      <c r="J1195" s="5">
        <v>43131</v>
      </c>
      <c r="K1195" t="s">
        <v>57</v>
      </c>
      <c r="L1195">
        <v>2017</v>
      </c>
      <c r="M1195" s="5">
        <v>43100</v>
      </c>
      <c r="N1195" t="s">
        <v>2061</v>
      </c>
    </row>
    <row r="1196" spans="1:14" x14ac:dyDescent="0.25">
      <c r="A1196">
        <v>2017</v>
      </c>
      <c r="B1196" t="s">
        <v>52</v>
      </c>
      <c r="C1196" s="5" t="s">
        <v>2580</v>
      </c>
      <c r="D1196" t="s">
        <v>43</v>
      </c>
      <c r="E1196" s="3" t="s">
        <v>1939</v>
      </c>
      <c r="F1196" s="3" t="s">
        <v>112</v>
      </c>
      <c r="G1196" s="3" t="s">
        <v>227</v>
      </c>
      <c r="H1196" s="4">
        <v>13438.18</v>
      </c>
      <c r="I1196" t="s">
        <v>47</v>
      </c>
      <c r="J1196" s="5">
        <v>43131</v>
      </c>
      <c r="K1196" t="s">
        <v>57</v>
      </c>
      <c r="L1196">
        <v>2017</v>
      </c>
      <c r="M1196" s="5">
        <v>43100</v>
      </c>
      <c r="N1196" t="s">
        <v>2061</v>
      </c>
    </row>
    <row r="1197" spans="1:14" x14ac:dyDescent="0.25">
      <c r="A1197">
        <v>2017</v>
      </c>
      <c r="B1197" t="s">
        <v>52</v>
      </c>
      <c r="C1197" s="5" t="s">
        <v>2580</v>
      </c>
      <c r="D1197" t="s">
        <v>43</v>
      </c>
      <c r="E1197" s="3" t="s">
        <v>550</v>
      </c>
      <c r="F1197" s="3" t="s">
        <v>231</v>
      </c>
      <c r="G1197" s="3" t="s">
        <v>299</v>
      </c>
      <c r="H1197" s="4">
        <v>15675.27</v>
      </c>
      <c r="I1197" t="s">
        <v>47</v>
      </c>
      <c r="J1197" s="5">
        <v>43131</v>
      </c>
      <c r="K1197" t="s">
        <v>57</v>
      </c>
      <c r="L1197">
        <v>2017</v>
      </c>
      <c r="M1197" s="5">
        <v>43100</v>
      </c>
      <c r="N1197" t="s">
        <v>2061</v>
      </c>
    </row>
    <row r="1198" spans="1:14" x14ac:dyDescent="0.25">
      <c r="A1198">
        <v>2017</v>
      </c>
      <c r="B1198" t="s">
        <v>52</v>
      </c>
      <c r="C1198" s="5" t="s">
        <v>2580</v>
      </c>
      <c r="D1198" t="s">
        <v>43</v>
      </c>
      <c r="E1198" s="3" t="s">
        <v>436</v>
      </c>
      <c r="F1198" s="3" t="s">
        <v>722</v>
      </c>
      <c r="G1198" s="3" t="s">
        <v>1114</v>
      </c>
      <c r="H1198" s="4">
        <v>13328.64</v>
      </c>
      <c r="I1198" t="s">
        <v>47</v>
      </c>
      <c r="J1198" s="5">
        <v>43131</v>
      </c>
      <c r="K1198" t="s">
        <v>57</v>
      </c>
      <c r="L1198">
        <v>2017</v>
      </c>
      <c r="M1198" s="5">
        <v>43100</v>
      </c>
      <c r="N1198" t="s">
        <v>2061</v>
      </c>
    </row>
    <row r="1199" spans="1:14" x14ac:dyDescent="0.25">
      <c r="A1199">
        <v>2017</v>
      </c>
      <c r="B1199" t="s">
        <v>52</v>
      </c>
      <c r="C1199" s="5" t="s">
        <v>2580</v>
      </c>
      <c r="D1199" t="s">
        <v>43</v>
      </c>
      <c r="E1199" s="3" t="s">
        <v>1940</v>
      </c>
      <c r="F1199" s="3" t="s">
        <v>310</v>
      </c>
      <c r="G1199" s="3" t="s">
        <v>367</v>
      </c>
      <c r="H1199" s="4">
        <v>13438.18</v>
      </c>
      <c r="I1199" t="s">
        <v>47</v>
      </c>
      <c r="J1199" s="5">
        <v>43131</v>
      </c>
      <c r="K1199" t="s">
        <v>57</v>
      </c>
      <c r="L1199">
        <v>2017</v>
      </c>
      <c r="M1199" s="5">
        <v>43100</v>
      </c>
      <c r="N1199" t="s">
        <v>2061</v>
      </c>
    </row>
    <row r="1200" spans="1:14" x14ac:dyDescent="0.25">
      <c r="A1200">
        <v>2017</v>
      </c>
      <c r="B1200" t="s">
        <v>52</v>
      </c>
      <c r="C1200" s="5" t="s">
        <v>2580</v>
      </c>
      <c r="D1200" t="s">
        <v>43</v>
      </c>
      <c r="E1200" s="3" t="s">
        <v>886</v>
      </c>
      <c r="F1200" s="3" t="s">
        <v>107</v>
      </c>
      <c r="G1200" s="3" t="s">
        <v>1941</v>
      </c>
      <c r="H1200" s="4">
        <v>14761.86</v>
      </c>
      <c r="I1200" t="s">
        <v>47</v>
      </c>
      <c r="J1200" s="5">
        <v>43131</v>
      </c>
      <c r="K1200" t="s">
        <v>57</v>
      </c>
      <c r="L1200">
        <v>2017</v>
      </c>
      <c r="M1200" s="5">
        <v>43100</v>
      </c>
      <c r="N1200" t="s">
        <v>2061</v>
      </c>
    </row>
    <row r="1201" spans="1:14" x14ac:dyDescent="0.25">
      <c r="A1201">
        <v>2017</v>
      </c>
      <c r="B1201" t="s">
        <v>52</v>
      </c>
      <c r="C1201" s="5" t="s">
        <v>2580</v>
      </c>
      <c r="D1201" t="s">
        <v>43</v>
      </c>
      <c r="E1201" s="3" t="s">
        <v>1942</v>
      </c>
      <c r="F1201" s="3" t="s">
        <v>184</v>
      </c>
      <c r="G1201" s="3" t="s">
        <v>766</v>
      </c>
      <c r="H1201" s="4">
        <v>14076.38</v>
      </c>
      <c r="I1201" t="s">
        <v>47</v>
      </c>
      <c r="J1201" s="5">
        <v>43131</v>
      </c>
      <c r="K1201" t="s">
        <v>57</v>
      </c>
      <c r="L1201">
        <v>2017</v>
      </c>
      <c r="M1201" s="5">
        <v>43100</v>
      </c>
      <c r="N1201" t="s">
        <v>2061</v>
      </c>
    </row>
    <row r="1202" spans="1:14" x14ac:dyDescent="0.25">
      <c r="A1202">
        <v>2017</v>
      </c>
      <c r="B1202" t="s">
        <v>52</v>
      </c>
      <c r="C1202" s="5" t="s">
        <v>2580</v>
      </c>
      <c r="D1202" t="s">
        <v>43</v>
      </c>
      <c r="E1202" s="3" t="s">
        <v>1068</v>
      </c>
      <c r="F1202" s="3" t="s">
        <v>614</v>
      </c>
      <c r="G1202" s="3" t="s">
        <v>1168</v>
      </c>
      <c r="H1202" s="4">
        <v>13438.18</v>
      </c>
      <c r="I1202" t="s">
        <v>47</v>
      </c>
      <c r="J1202" s="5">
        <v>43131</v>
      </c>
      <c r="K1202" t="s">
        <v>57</v>
      </c>
      <c r="L1202">
        <v>2017</v>
      </c>
      <c r="M1202" s="5">
        <v>43100</v>
      </c>
      <c r="N1202" t="s">
        <v>2061</v>
      </c>
    </row>
    <row r="1203" spans="1:14" x14ac:dyDescent="0.25">
      <c r="A1203">
        <v>2017</v>
      </c>
      <c r="B1203" t="s">
        <v>52</v>
      </c>
      <c r="C1203" s="5" t="s">
        <v>2580</v>
      </c>
      <c r="D1203" t="s">
        <v>43</v>
      </c>
      <c r="E1203" s="3" t="s">
        <v>585</v>
      </c>
      <c r="F1203" s="3" t="s">
        <v>86</v>
      </c>
      <c r="G1203" s="3" t="s">
        <v>71</v>
      </c>
      <c r="H1203" s="4">
        <v>12311.97</v>
      </c>
      <c r="I1203" t="s">
        <v>47</v>
      </c>
      <c r="J1203" s="5">
        <v>43131</v>
      </c>
      <c r="K1203" t="s">
        <v>57</v>
      </c>
      <c r="L1203">
        <v>2017</v>
      </c>
      <c r="M1203" s="5">
        <v>43100</v>
      </c>
      <c r="N1203" t="s">
        <v>2061</v>
      </c>
    </row>
    <row r="1204" spans="1:14" x14ac:dyDescent="0.25">
      <c r="A1204">
        <v>2017</v>
      </c>
      <c r="B1204" t="s">
        <v>52</v>
      </c>
      <c r="C1204" s="5" t="s">
        <v>2580</v>
      </c>
      <c r="D1204" t="s">
        <v>43</v>
      </c>
      <c r="E1204" s="3" t="s">
        <v>944</v>
      </c>
      <c r="F1204" s="3" t="s">
        <v>86</v>
      </c>
      <c r="G1204" s="3" t="s">
        <v>610</v>
      </c>
      <c r="H1204" s="4">
        <v>13913.12</v>
      </c>
      <c r="I1204" t="s">
        <v>47</v>
      </c>
      <c r="J1204" s="5">
        <v>43131</v>
      </c>
      <c r="K1204" t="s">
        <v>57</v>
      </c>
      <c r="L1204">
        <v>2017</v>
      </c>
      <c r="M1204" s="5">
        <v>43100</v>
      </c>
      <c r="N1204" t="s">
        <v>2061</v>
      </c>
    </row>
    <row r="1205" spans="1:14" x14ac:dyDescent="0.25">
      <c r="A1205">
        <v>2017</v>
      </c>
      <c r="B1205" t="s">
        <v>52</v>
      </c>
      <c r="C1205" s="5" t="s">
        <v>2580</v>
      </c>
      <c r="D1205" t="s">
        <v>43</v>
      </c>
      <c r="E1205" s="3" t="s">
        <v>492</v>
      </c>
      <c r="F1205" s="3" t="s">
        <v>345</v>
      </c>
      <c r="G1205" s="3" t="s">
        <v>196</v>
      </c>
      <c r="H1205" s="4">
        <v>15063.03</v>
      </c>
      <c r="I1205" t="s">
        <v>47</v>
      </c>
      <c r="J1205" s="5">
        <v>43131</v>
      </c>
      <c r="K1205" t="s">
        <v>57</v>
      </c>
      <c r="L1205">
        <v>2017</v>
      </c>
      <c r="M1205" s="5">
        <v>43100</v>
      </c>
      <c r="N1205" t="s">
        <v>2061</v>
      </c>
    </row>
    <row r="1206" spans="1:14" x14ac:dyDescent="0.25">
      <c r="A1206">
        <v>2017</v>
      </c>
      <c r="B1206" t="s">
        <v>52</v>
      </c>
      <c r="C1206" s="5" t="s">
        <v>2580</v>
      </c>
      <c r="D1206" t="s">
        <v>43</v>
      </c>
      <c r="E1206" s="3" t="s">
        <v>1943</v>
      </c>
      <c r="F1206" s="3" t="s">
        <v>1517</v>
      </c>
      <c r="G1206" s="3" t="s">
        <v>298</v>
      </c>
      <c r="H1206" s="4">
        <v>13907.64</v>
      </c>
      <c r="I1206" t="s">
        <v>47</v>
      </c>
      <c r="J1206" s="5">
        <v>43131</v>
      </c>
      <c r="K1206" t="s">
        <v>57</v>
      </c>
      <c r="L1206">
        <v>2017</v>
      </c>
      <c r="M1206" s="5">
        <v>43100</v>
      </c>
      <c r="N1206" t="s">
        <v>2061</v>
      </c>
    </row>
    <row r="1207" spans="1:14" x14ac:dyDescent="0.25">
      <c r="A1207">
        <v>2017</v>
      </c>
      <c r="B1207" t="s">
        <v>52</v>
      </c>
      <c r="C1207" s="5" t="s">
        <v>2580</v>
      </c>
      <c r="D1207" t="s">
        <v>43</v>
      </c>
      <c r="E1207" s="3" t="s">
        <v>664</v>
      </c>
      <c r="F1207" s="3" t="s">
        <v>340</v>
      </c>
      <c r="G1207" s="3" t="s">
        <v>173</v>
      </c>
      <c r="H1207" s="4">
        <v>13523.93</v>
      </c>
      <c r="I1207" t="s">
        <v>47</v>
      </c>
      <c r="J1207" s="5">
        <v>43131</v>
      </c>
      <c r="K1207" t="s">
        <v>57</v>
      </c>
      <c r="L1207">
        <v>2017</v>
      </c>
      <c r="M1207" s="5">
        <v>43100</v>
      </c>
      <c r="N1207" t="s">
        <v>2061</v>
      </c>
    </row>
    <row r="1208" spans="1:14" x14ac:dyDescent="0.25">
      <c r="A1208">
        <v>2017</v>
      </c>
      <c r="B1208" t="s">
        <v>52</v>
      </c>
      <c r="C1208" s="5" t="s">
        <v>2580</v>
      </c>
      <c r="D1208" t="s">
        <v>43</v>
      </c>
      <c r="E1208" s="3" t="s">
        <v>1944</v>
      </c>
      <c r="F1208" s="3" t="s">
        <v>1945</v>
      </c>
      <c r="G1208" s="3" t="s">
        <v>105</v>
      </c>
      <c r="H1208" s="4">
        <v>15563.66</v>
      </c>
      <c r="I1208" t="s">
        <v>47</v>
      </c>
      <c r="J1208" s="5">
        <v>43131</v>
      </c>
      <c r="K1208" t="s">
        <v>57</v>
      </c>
      <c r="L1208">
        <v>2017</v>
      </c>
      <c r="M1208" s="5">
        <v>43100</v>
      </c>
      <c r="N1208" t="s">
        <v>2061</v>
      </c>
    </row>
    <row r="1209" spans="1:14" x14ac:dyDescent="0.25">
      <c r="A1209">
        <v>2017</v>
      </c>
      <c r="B1209" t="s">
        <v>52</v>
      </c>
      <c r="C1209" s="5" t="s">
        <v>2580</v>
      </c>
      <c r="D1209" t="s">
        <v>43</v>
      </c>
      <c r="E1209" s="3" t="s">
        <v>721</v>
      </c>
      <c r="F1209" s="3" t="s">
        <v>200</v>
      </c>
      <c r="G1209" s="3" t="s">
        <v>86</v>
      </c>
      <c r="H1209" s="4">
        <v>13524.8</v>
      </c>
      <c r="I1209" t="s">
        <v>47</v>
      </c>
      <c r="J1209" s="5">
        <v>43131</v>
      </c>
      <c r="K1209" t="s">
        <v>57</v>
      </c>
      <c r="L1209">
        <v>2017</v>
      </c>
      <c r="M1209" s="5">
        <v>43100</v>
      </c>
      <c r="N1209" t="s">
        <v>2061</v>
      </c>
    </row>
    <row r="1210" spans="1:14" x14ac:dyDescent="0.25">
      <c r="A1210">
        <v>2017</v>
      </c>
      <c r="B1210" t="s">
        <v>52</v>
      </c>
      <c r="C1210" s="5" t="s">
        <v>2580</v>
      </c>
      <c r="D1210" t="s">
        <v>43</v>
      </c>
      <c r="E1210" s="3" t="s">
        <v>583</v>
      </c>
      <c r="F1210" s="3" t="s">
        <v>303</v>
      </c>
      <c r="G1210" s="3" t="s">
        <v>1946</v>
      </c>
      <c r="H1210" s="4">
        <v>13438.16</v>
      </c>
      <c r="I1210" t="s">
        <v>47</v>
      </c>
      <c r="J1210" s="5">
        <v>43131</v>
      </c>
      <c r="K1210" t="s">
        <v>57</v>
      </c>
      <c r="L1210">
        <v>2017</v>
      </c>
      <c r="M1210" s="5">
        <v>43100</v>
      </c>
      <c r="N1210" t="s">
        <v>2061</v>
      </c>
    </row>
    <row r="1211" spans="1:14" x14ac:dyDescent="0.25">
      <c r="A1211">
        <v>2017</v>
      </c>
      <c r="B1211" t="s">
        <v>52</v>
      </c>
      <c r="C1211" s="5" t="s">
        <v>2580</v>
      </c>
      <c r="D1211" t="s">
        <v>43</v>
      </c>
      <c r="E1211" s="3" t="s">
        <v>405</v>
      </c>
      <c r="F1211" s="3" t="s">
        <v>1166</v>
      </c>
      <c r="G1211" s="3" t="s">
        <v>276</v>
      </c>
      <c r="H1211" s="4">
        <v>13025.18</v>
      </c>
      <c r="I1211" t="s">
        <v>47</v>
      </c>
      <c r="J1211" s="5">
        <v>43131</v>
      </c>
      <c r="K1211" t="s">
        <v>57</v>
      </c>
      <c r="L1211">
        <v>2017</v>
      </c>
      <c r="M1211" s="5">
        <v>43100</v>
      </c>
      <c r="N1211" t="s">
        <v>2061</v>
      </c>
    </row>
    <row r="1212" spans="1:14" x14ac:dyDescent="0.25">
      <c r="A1212">
        <v>2017</v>
      </c>
      <c r="B1212" t="s">
        <v>52</v>
      </c>
      <c r="C1212" s="5" t="s">
        <v>2580</v>
      </c>
      <c r="D1212" t="s">
        <v>43</v>
      </c>
      <c r="E1212" s="3" t="s">
        <v>1947</v>
      </c>
      <c r="F1212" s="3" t="s">
        <v>1948</v>
      </c>
      <c r="G1212" s="3" t="s">
        <v>143</v>
      </c>
      <c r="H1212" s="4">
        <v>15162.3</v>
      </c>
      <c r="I1212" t="s">
        <v>47</v>
      </c>
      <c r="J1212" s="5">
        <v>43131</v>
      </c>
      <c r="K1212" t="s">
        <v>57</v>
      </c>
      <c r="L1212">
        <v>2017</v>
      </c>
      <c r="M1212" s="5">
        <v>43100</v>
      </c>
      <c r="N1212" t="s">
        <v>2061</v>
      </c>
    </row>
    <row r="1213" spans="1:14" x14ac:dyDescent="0.25">
      <c r="A1213">
        <v>2017</v>
      </c>
      <c r="B1213" t="s">
        <v>52</v>
      </c>
      <c r="C1213" s="5" t="s">
        <v>2580</v>
      </c>
      <c r="D1213" t="s">
        <v>43</v>
      </c>
      <c r="E1213" s="3" t="s">
        <v>1190</v>
      </c>
      <c r="F1213" s="3" t="s">
        <v>263</v>
      </c>
      <c r="G1213" s="3" t="s">
        <v>501</v>
      </c>
      <c r="H1213" s="4">
        <v>13480.61</v>
      </c>
      <c r="I1213" t="s">
        <v>47</v>
      </c>
      <c r="J1213" s="5">
        <v>43131</v>
      </c>
      <c r="K1213" t="s">
        <v>57</v>
      </c>
      <c r="L1213">
        <v>2017</v>
      </c>
      <c r="M1213" s="5">
        <v>43100</v>
      </c>
      <c r="N1213" t="s">
        <v>2061</v>
      </c>
    </row>
    <row r="1214" spans="1:14" x14ac:dyDescent="0.25">
      <c r="A1214">
        <v>2017</v>
      </c>
      <c r="B1214" t="s">
        <v>52</v>
      </c>
      <c r="C1214" s="5" t="s">
        <v>2580</v>
      </c>
      <c r="D1214" t="s">
        <v>43</v>
      </c>
      <c r="E1214" s="3" t="s">
        <v>1949</v>
      </c>
      <c r="F1214" s="3" t="s">
        <v>366</v>
      </c>
      <c r="G1214" s="3" t="s">
        <v>298</v>
      </c>
      <c r="H1214" s="4">
        <v>12361</v>
      </c>
      <c r="I1214" t="s">
        <v>47</v>
      </c>
      <c r="J1214" s="5">
        <v>43131</v>
      </c>
      <c r="K1214" t="s">
        <v>57</v>
      </c>
      <c r="L1214">
        <v>2017</v>
      </c>
      <c r="M1214" s="5">
        <v>43100</v>
      </c>
      <c r="N1214" t="s">
        <v>2061</v>
      </c>
    </row>
    <row r="1215" spans="1:14" x14ac:dyDescent="0.25">
      <c r="A1215">
        <v>2017</v>
      </c>
      <c r="B1215" t="s">
        <v>52</v>
      </c>
      <c r="C1215" s="5" t="s">
        <v>2580</v>
      </c>
      <c r="D1215" t="s">
        <v>43</v>
      </c>
      <c r="E1215" s="3" t="s">
        <v>613</v>
      </c>
      <c r="F1215" s="3" t="s">
        <v>258</v>
      </c>
      <c r="G1215" s="3" t="s">
        <v>373</v>
      </c>
      <c r="H1215" s="4">
        <v>14761.86</v>
      </c>
      <c r="I1215" t="s">
        <v>47</v>
      </c>
      <c r="J1215" s="5">
        <v>43131</v>
      </c>
      <c r="K1215" t="s">
        <v>57</v>
      </c>
      <c r="L1215">
        <v>2017</v>
      </c>
      <c r="M1215" s="5">
        <v>43100</v>
      </c>
      <c r="N1215" t="s">
        <v>2061</v>
      </c>
    </row>
    <row r="1216" spans="1:14" x14ac:dyDescent="0.25">
      <c r="A1216">
        <v>2017</v>
      </c>
      <c r="B1216" t="s">
        <v>52</v>
      </c>
      <c r="C1216" s="5" t="s">
        <v>2580</v>
      </c>
      <c r="D1216" t="s">
        <v>43</v>
      </c>
      <c r="E1216" s="3" t="s">
        <v>114</v>
      </c>
      <c r="F1216" s="3" t="s">
        <v>168</v>
      </c>
      <c r="G1216" s="3" t="s">
        <v>168</v>
      </c>
      <c r="H1216" s="4">
        <v>18248.650000000001</v>
      </c>
      <c r="I1216" t="s">
        <v>47</v>
      </c>
      <c r="J1216" s="5">
        <v>43131</v>
      </c>
      <c r="K1216" t="s">
        <v>57</v>
      </c>
      <c r="L1216">
        <v>2017</v>
      </c>
      <c r="M1216" s="5">
        <v>43100</v>
      </c>
      <c r="N1216" t="s">
        <v>2061</v>
      </c>
    </row>
    <row r="1217" spans="1:14" x14ac:dyDescent="0.25">
      <c r="A1217">
        <v>2017</v>
      </c>
      <c r="B1217" t="s">
        <v>52</v>
      </c>
      <c r="C1217" s="5" t="s">
        <v>2580</v>
      </c>
      <c r="D1217" t="s">
        <v>43</v>
      </c>
      <c r="E1217" s="3" t="s">
        <v>559</v>
      </c>
      <c r="F1217" s="3" t="s">
        <v>112</v>
      </c>
      <c r="G1217" s="3" t="s">
        <v>768</v>
      </c>
      <c r="H1217" s="4">
        <v>13137.67</v>
      </c>
      <c r="I1217" t="s">
        <v>47</v>
      </c>
      <c r="J1217" s="5">
        <v>43131</v>
      </c>
      <c r="K1217" t="s">
        <v>57</v>
      </c>
      <c r="L1217">
        <v>2017</v>
      </c>
      <c r="M1217" s="5">
        <v>43100</v>
      </c>
      <c r="N1217" t="s">
        <v>2061</v>
      </c>
    </row>
    <row r="1218" spans="1:14" x14ac:dyDescent="0.25">
      <c r="A1218">
        <v>2017</v>
      </c>
      <c r="B1218" t="s">
        <v>52</v>
      </c>
      <c r="C1218" s="5" t="s">
        <v>2580</v>
      </c>
      <c r="D1218" t="s">
        <v>43</v>
      </c>
      <c r="E1218" s="3" t="s">
        <v>832</v>
      </c>
      <c r="F1218" s="3" t="s">
        <v>176</v>
      </c>
      <c r="G1218" s="3" t="s">
        <v>1528</v>
      </c>
      <c r="H1218" s="4">
        <v>13524.43</v>
      </c>
      <c r="I1218" t="s">
        <v>47</v>
      </c>
      <c r="J1218" s="5">
        <v>43131</v>
      </c>
      <c r="K1218" t="s">
        <v>57</v>
      </c>
      <c r="L1218">
        <v>2017</v>
      </c>
      <c r="M1218" s="5">
        <v>43100</v>
      </c>
      <c r="N1218" t="s">
        <v>2061</v>
      </c>
    </row>
    <row r="1219" spans="1:14" x14ac:dyDescent="0.25">
      <c r="A1219">
        <v>2017</v>
      </c>
      <c r="B1219" t="s">
        <v>52</v>
      </c>
      <c r="C1219" s="5" t="s">
        <v>2580</v>
      </c>
      <c r="D1219" t="s">
        <v>43</v>
      </c>
      <c r="E1219" s="3" t="s">
        <v>1950</v>
      </c>
      <c r="F1219" s="3" t="s">
        <v>78</v>
      </c>
      <c r="G1219" s="3" t="s">
        <v>206</v>
      </c>
      <c r="H1219" s="4">
        <v>13850.56</v>
      </c>
      <c r="I1219" t="s">
        <v>47</v>
      </c>
      <c r="J1219" s="5">
        <v>43131</v>
      </c>
      <c r="K1219" t="s">
        <v>57</v>
      </c>
      <c r="L1219">
        <v>2017</v>
      </c>
      <c r="M1219" s="5">
        <v>43100</v>
      </c>
      <c r="N1219" t="s">
        <v>2061</v>
      </c>
    </row>
    <row r="1220" spans="1:14" x14ac:dyDescent="0.25">
      <c r="A1220">
        <v>2017</v>
      </c>
      <c r="B1220" t="s">
        <v>52</v>
      </c>
      <c r="C1220" s="5" t="s">
        <v>2580</v>
      </c>
      <c r="D1220" t="s">
        <v>43</v>
      </c>
      <c r="E1220" s="3" t="s">
        <v>1951</v>
      </c>
      <c r="F1220" s="3" t="s">
        <v>484</v>
      </c>
      <c r="G1220" s="3" t="s">
        <v>264</v>
      </c>
      <c r="H1220" s="4">
        <v>14130.72</v>
      </c>
      <c r="I1220" t="s">
        <v>47</v>
      </c>
      <c r="J1220" s="5">
        <v>43131</v>
      </c>
      <c r="K1220" t="s">
        <v>57</v>
      </c>
      <c r="L1220">
        <v>2017</v>
      </c>
      <c r="M1220" s="5">
        <v>43100</v>
      </c>
      <c r="N1220" t="s">
        <v>2061</v>
      </c>
    </row>
    <row r="1221" spans="1:14" x14ac:dyDescent="0.25">
      <c r="A1221">
        <v>2017</v>
      </c>
      <c r="B1221" t="s">
        <v>52</v>
      </c>
      <c r="C1221" s="5" t="s">
        <v>2580</v>
      </c>
      <c r="D1221" t="s">
        <v>43</v>
      </c>
      <c r="E1221" s="3" t="s">
        <v>405</v>
      </c>
      <c r="F1221" s="3" t="s">
        <v>1952</v>
      </c>
      <c r="G1221" s="3" t="s">
        <v>193</v>
      </c>
      <c r="H1221" s="4">
        <v>15696.89</v>
      </c>
      <c r="I1221" t="s">
        <v>47</v>
      </c>
      <c r="J1221" s="5">
        <v>43131</v>
      </c>
      <c r="K1221" t="s">
        <v>57</v>
      </c>
      <c r="L1221">
        <v>2017</v>
      </c>
      <c r="M1221" s="5">
        <v>43100</v>
      </c>
      <c r="N1221" t="s">
        <v>2061</v>
      </c>
    </row>
    <row r="1222" spans="1:14" x14ac:dyDescent="0.25">
      <c r="A1222">
        <v>2017</v>
      </c>
      <c r="B1222" t="s">
        <v>52</v>
      </c>
      <c r="C1222" s="5" t="s">
        <v>2580</v>
      </c>
      <c r="D1222" t="s">
        <v>43</v>
      </c>
      <c r="E1222" s="3" t="s">
        <v>1953</v>
      </c>
      <c r="F1222" s="3" t="s">
        <v>832</v>
      </c>
      <c r="G1222" s="3" t="s">
        <v>127</v>
      </c>
      <c r="H1222" s="4">
        <v>14026</v>
      </c>
      <c r="I1222" t="s">
        <v>47</v>
      </c>
      <c r="J1222" s="5">
        <v>43131</v>
      </c>
      <c r="K1222" t="s">
        <v>57</v>
      </c>
      <c r="L1222">
        <v>2017</v>
      </c>
      <c r="M1222" s="5">
        <v>43100</v>
      </c>
      <c r="N1222" t="s">
        <v>2061</v>
      </c>
    </row>
    <row r="1223" spans="1:14" x14ac:dyDescent="0.25">
      <c r="A1223">
        <v>2017</v>
      </c>
      <c r="B1223" t="s">
        <v>52</v>
      </c>
      <c r="C1223" s="5" t="s">
        <v>2580</v>
      </c>
      <c r="D1223" t="s">
        <v>43</v>
      </c>
      <c r="E1223" s="3" t="s">
        <v>1266</v>
      </c>
      <c r="F1223" s="3" t="s">
        <v>1954</v>
      </c>
      <c r="G1223" s="3" t="s">
        <v>1837</v>
      </c>
      <c r="H1223" s="4">
        <v>12205.85</v>
      </c>
      <c r="I1223" t="s">
        <v>47</v>
      </c>
      <c r="J1223" s="5">
        <v>43131</v>
      </c>
      <c r="K1223" t="s">
        <v>57</v>
      </c>
      <c r="L1223">
        <v>2017</v>
      </c>
      <c r="M1223" s="5">
        <v>43100</v>
      </c>
      <c r="N1223" t="s">
        <v>2061</v>
      </c>
    </row>
    <row r="1224" spans="1:14" x14ac:dyDescent="0.25">
      <c r="A1224">
        <v>2017</v>
      </c>
      <c r="B1224" t="s">
        <v>52</v>
      </c>
      <c r="C1224" s="5" t="s">
        <v>2580</v>
      </c>
      <c r="D1224" t="s">
        <v>43</v>
      </c>
      <c r="E1224" s="3" t="s">
        <v>1955</v>
      </c>
      <c r="F1224" s="3" t="s">
        <v>515</v>
      </c>
      <c r="G1224" s="3" t="s">
        <v>309</v>
      </c>
      <c r="H1224" s="4">
        <v>18248.650000000001</v>
      </c>
      <c r="I1224" t="s">
        <v>47</v>
      </c>
      <c r="J1224" s="5">
        <v>43131</v>
      </c>
      <c r="K1224" t="s">
        <v>57</v>
      </c>
      <c r="L1224">
        <v>2017</v>
      </c>
      <c r="M1224" s="5">
        <v>43100</v>
      </c>
      <c r="N1224" t="s">
        <v>2061</v>
      </c>
    </row>
    <row r="1225" spans="1:14" x14ac:dyDescent="0.25">
      <c r="A1225">
        <v>2017</v>
      </c>
      <c r="B1225" t="s">
        <v>52</v>
      </c>
      <c r="C1225" s="5" t="s">
        <v>2580</v>
      </c>
      <c r="D1225" t="s">
        <v>43</v>
      </c>
      <c r="E1225" s="3" t="s">
        <v>1956</v>
      </c>
      <c r="F1225" s="3" t="s">
        <v>147</v>
      </c>
      <c r="G1225" s="3" t="s">
        <v>149</v>
      </c>
      <c r="H1225" s="4">
        <v>15696</v>
      </c>
      <c r="I1225" t="s">
        <v>47</v>
      </c>
      <c r="J1225" s="5">
        <v>43131</v>
      </c>
      <c r="K1225" t="s">
        <v>57</v>
      </c>
      <c r="L1225">
        <v>2017</v>
      </c>
      <c r="M1225" s="5">
        <v>43100</v>
      </c>
      <c r="N1225" t="s">
        <v>2061</v>
      </c>
    </row>
    <row r="1226" spans="1:14" x14ac:dyDescent="0.25">
      <c r="A1226">
        <v>2017</v>
      </c>
      <c r="B1226" t="s">
        <v>52</v>
      </c>
      <c r="C1226" s="5" t="s">
        <v>2580</v>
      </c>
      <c r="D1226" t="s">
        <v>43</v>
      </c>
      <c r="E1226" s="3" t="s">
        <v>74</v>
      </c>
      <c r="F1226" s="3" t="s">
        <v>152</v>
      </c>
      <c r="G1226" s="3" t="s">
        <v>457</v>
      </c>
      <c r="H1226" s="4">
        <v>15466.24</v>
      </c>
      <c r="I1226" t="s">
        <v>47</v>
      </c>
      <c r="J1226" s="5">
        <v>43131</v>
      </c>
      <c r="K1226" t="s">
        <v>57</v>
      </c>
      <c r="L1226">
        <v>2017</v>
      </c>
      <c r="M1226" s="5">
        <v>43100</v>
      </c>
      <c r="N1226" t="s">
        <v>2061</v>
      </c>
    </row>
    <row r="1227" spans="1:14" x14ac:dyDescent="0.25">
      <c r="A1227">
        <v>2017</v>
      </c>
      <c r="B1227" t="s">
        <v>52</v>
      </c>
      <c r="C1227" s="5" t="s">
        <v>2580</v>
      </c>
      <c r="D1227" t="s">
        <v>43</v>
      </c>
      <c r="E1227" s="3" t="s">
        <v>1957</v>
      </c>
      <c r="F1227" s="3" t="s">
        <v>136</v>
      </c>
      <c r="G1227" s="3" t="s">
        <v>355</v>
      </c>
      <c r="H1227" s="4">
        <v>10213.68</v>
      </c>
      <c r="I1227" t="s">
        <v>47</v>
      </c>
      <c r="J1227" s="5">
        <v>43131</v>
      </c>
      <c r="K1227" t="s">
        <v>57</v>
      </c>
      <c r="L1227">
        <v>2017</v>
      </c>
      <c r="M1227" s="5">
        <v>43100</v>
      </c>
      <c r="N1227" t="s">
        <v>2061</v>
      </c>
    </row>
    <row r="1228" spans="1:14" x14ac:dyDescent="0.25">
      <c r="A1228">
        <v>2017</v>
      </c>
      <c r="B1228" t="s">
        <v>52</v>
      </c>
      <c r="C1228" s="5" t="s">
        <v>2580</v>
      </c>
      <c r="D1228" t="s">
        <v>43</v>
      </c>
      <c r="E1228" s="3" t="s">
        <v>1958</v>
      </c>
      <c r="F1228" s="3" t="s">
        <v>597</v>
      </c>
      <c r="G1228" s="3" t="s">
        <v>125</v>
      </c>
      <c r="H1228" s="4">
        <v>12449.21</v>
      </c>
      <c r="I1228" t="s">
        <v>47</v>
      </c>
      <c r="J1228" s="5">
        <v>43131</v>
      </c>
      <c r="K1228" t="s">
        <v>57</v>
      </c>
      <c r="L1228">
        <v>2017</v>
      </c>
      <c r="M1228" s="5">
        <v>43100</v>
      </c>
      <c r="N1228" t="s">
        <v>2061</v>
      </c>
    </row>
    <row r="1229" spans="1:14" x14ac:dyDescent="0.25">
      <c r="A1229">
        <v>2017</v>
      </c>
      <c r="B1229" t="s">
        <v>52</v>
      </c>
      <c r="C1229" s="5" t="s">
        <v>2580</v>
      </c>
      <c r="D1229" t="s">
        <v>43</v>
      </c>
      <c r="E1229" s="3" t="s">
        <v>1959</v>
      </c>
      <c r="F1229" s="3" t="s">
        <v>147</v>
      </c>
      <c r="G1229" s="3" t="s">
        <v>119</v>
      </c>
      <c r="H1229" s="4">
        <v>18248.650000000001</v>
      </c>
      <c r="I1229" t="s">
        <v>47</v>
      </c>
      <c r="J1229" s="5">
        <v>43131</v>
      </c>
      <c r="K1229" t="s">
        <v>57</v>
      </c>
      <c r="L1229">
        <v>2017</v>
      </c>
      <c r="M1229" s="5">
        <v>43100</v>
      </c>
      <c r="N1229" t="s">
        <v>2061</v>
      </c>
    </row>
    <row r="1230" spans="1:14" x14ac:dyDescent="0.25">
      <c r="A1230">
        <v>2017</v>
      </c>
      <c r="B1230" t="s">
        <v>52</v>
      </c>
      <c r="C1230" s="5" t="s">
        <v>2580</v>
      </c>
      <c r="D1230" t="s">
        <v>43</v>
      </c>
      <c r="E1230" s="3" t="s">
        <v>454</v>
      </c>
      <c r="F1230" s="3" t="s">
        <v>310</v>
      </c>
      <c r="G1230" s="3" t="s">
        <v>147</v>
      </c>
      <c r="H1230" s="4">
        <v>18541.599999999999</v>
      </c>
      <c r="I1230" t="s">
        <v>47</v>
      </c>
      <c r="J1230" s="5">
        <v>43131</v>
      </c>
      <c r="K1230" t="s">
        <v>57</v>
      </c>
      <c r="L1230">
        <v>2017</v>
      </c>
      <c r="M1230" s="5">
        <v>43100</v>
      </c>
      <c r="N1230" t="s">
        <v>2061</v>
      </c>
    </row>
    <row r="1231" spans="1:14" x14ac:dyDescent="0.25">
      <c r="A1231">
        <v>2017</v>
      </c>
      <c r="B1231" t="s">
        <v>52</v>
      </c>
      <c r="C1231" s="5" t="s">
        <v>2580</v>
      </c>
      <c r="D1231" t="s">
        <v>43</v>
      </c>
      <c r="E1231" s="3" t="s">
        <v>1203</v>
      </c>
      <c r="F1231" s="3" t="s">
        <v>1516</v>
      </c>
      <c r="G1231" s="3" t="s">
        <v>508</v>
      </c>
      <c r="H1231" s="4">
        <v>18248.650000000001</v>
      </c>
      <c r="I1231" t="s">
        <v>47</v>
      </c>
      <c r="J1231" s="5">
        <v>43131</v>
      </c>
      <c r="K1231" t="s">
        <v>57</v>
      </c>
      <c r="L1231">
        <v>2017</v>
      </c>
      <c r="M1231" s="5">
        <v>43100</v>
      </c>
      <c r="N1231" t="s">
        <v>2061</v>
      </c>
    </row>
    <row r="1232" spans="1:14" x14ac:dyDescent="0.25">
      <c r="A1232">
        <v>2017</v>
      </c>
      <c r="B1232" t="s">
        <v>52</v>
      </c>
      <c r="C1232" s="5" t="s">
        <v>2580</v>
      </c>
      <c r="D1232" t="s">
        <v>43</v>
      </c>
      <c r="E1232" s="3" t="s">
        <v>482</v>
      </c>
      <c r="F1232" s="3" t="s">
        <v>298</v>
      </c>
      <c r="G1232" s="3" t="s">
        <v>298</v>
      </c>
      <c r="H1232" s="4">
        <v>18248.650000000001</v>
      </c>
      <c r="I1232" t="s">
        <v>47</v>
      </c>
      <c r="J1232" s="5">
        <v>43131</v>
      </c>
      <c r="K1232" t="s">
        <v>57</v>
      </c>
      <c r="L1232">
        <v>2017</v>
      </c>
      <c r="M1232" s="5">
        <v>43100</v>
      </c>
      <c r="N1232" t="s">
        <v>2061</v>
      </c>
    </row>
    <row r="1233" spans="1:14" x14ac:dyDescent="0.25">
      <c r="A1233">
        <v>2017</v>
      </c>
      <c r="B1233" t="s">
        <v>52</v>
      </c>
      <c r="C1233" s="5" t="s">
        <v>2580</v>
      </c>
      <c r="D1233" t="s">
        <v>43</v>
      </c>
      <c r="E1233" s="3" t="s">
        <v>311</v>
      </c>
      <c r="F1233" s="3" t="s">
        <v>175</v>
      </c>
      <c r="G1233" s="3" t="s">
        <v>1387</v>
      </c>
      <c r="H1233" s="4">
        <v>12361.97</v>
      </c>
      <c r="I1233" t="s">
        <v>47</v>
      </c>
      <c r="J1233" s="5">
        <v>43131</v>
      </c>
      <c r="K1233" t="s">
        <v>57</v>
      </c>
      <c r="L1233">
        <v>2017</v>
      </c>
      <c r="M1233" s="5">
        <v>43100</v>
      </c>
      <c r="N1233" t="s">
        <v>2061</v>
      </c>
    </row>
    <row r="1234" spans="1:14" x14ac:dyDescent="0.25">
      <c r="A1234">
        <v>2017</v>
      </c>
      <c r="B1234" t="s">
        <v>52</v>
      </c>
      <c r="C1234" s="5" t="s">
        <v>2580</v>
      </c>
      <c r="D1234" t="s">
        <v>43</v>
      </c>
      <c r="E1234" s="3" t="s">
        <v>90</v>
      </c>
      <c r="F1234" s="3" t="s">
        <v>86</v>
      </c>
      <c r="G1234" s="3" t="s">
        <v>173</v>
      </c>
      <c r="H1234" s="4">
        <v>13480.61</v>
      </c>
      <c r="I1234" t="s">
        <v>47</v>
      </c>
      <c r="J1234" s="5">
        <v>43131</v>
      </c>
      <c r="K1234" t="s">
        <v>57</v>
      </c>
      <c r="L1234">
        <v>2017</v>
      </c>
      <c r="M1234" s="5">
        <v>43100</v>
      </c>
      <c r="N1234" t="s">
        <v>2061</v>
      </c>
    </row>
    <row r="1235" spans="1:14" x14ac:dyDescent="0.25">
      <c r="A1235">
        <v>2017</v>
      </c>
      <c r="B1235" t="s">
        <v>52</v>
      </c>
      <c r="C1235" s="5" t="s">
        <v>2580</v>
      </c>
      <c r="D1235" t="s">
        <v>43</v>
      </c>
      <c r="E1235" s="3" t="s">
        <v>108</v>
      </c>
      <c r="F1235" s="3" t="s">
        <v>310</v>
      </c>
      <c r="G1235" s="3" t="s">
        <v>142</v>
      </c>
      <c r="H1235" s="4">
        <v>18248.89</v>
      </c>
      <c r="I1235" t="s">
        <v>47</v>
      </c>
      <c r="J1235" s="5">
        <v>43131</v>
      </c>
      <c r="K1235" t="s">
        <v>57</v>
      </c>
      <c r="L1235">
        <v>2017</v>
      </c>
      <c r="M1235" s="5">
        <v>43100</v>
      </c>
      <c r="N1235" t="s">
        <v>2061</v>
      </c>
    </row>
    <row r="1236" spans="1:14" x14ac:dyDescent="0.25">
      <c r="A1236">
        <v>2017</v>
      </c>
      <c r="B1236" t="s">
        <v>52</v>
      </c>
      <c r="C1236" s="5" t="s">
        <v>2580</v>
      </c>
      <c r="D1236" t="s">
        <v>43</v>
      </c>
      <c r="E1236" s="3" t="s">
        <v>1960</v>
      </c>
      <c r="F1236" s="3" t="s">
        <v>1961</v>
      </c>
      <c r="G1236" s="3" t="s">
        <v>852</v>
      </c>
      <c r="H1236" s="4">
        <v>11099.82</v>
      </c>
      <c r="I1236" t="s">
        <v>47</v>
      </c>
      <c r="J1236" s="5">
        <v>43131</v>
      </c>
      <c r="K1236" t="s">
        <v>57</v>
      </c>
      <c r="L1236">
        <v>2017</v>
      </c>
      <c r="M1236" s="5">
        <v>43100</v>
      </c>
      <c r="N1236" t="s">
        <v>2061</v>
      </c>
    </row>
    <row r="1237" spans="1:14" x14ac:dyDescent="0.25">
      <c r="A1237">
        <v>2017</v>
      </c>
      <c r="B1237" t="s">
        <v>52</v>
      </c>
      <c r="C1237" s="5" t="s">
        <v>2580</v>
      </c>
      <c r="D1237" t="s">
        <v>43</v>
      </c>
      <c r="E1237" s="3" t="s">
        <v>1962</v>
      </c>
      <c r="F1237" s="3" t="s">
        <v>1367</v>
      </c>
      <c r="G1237" s="3" t="s">
        <v>268</v>
      </c>
      <c r="H1237" s="4">
        <v>13805.62</v>
      </c>
      <c r="I1237" t="s">
        <v>47</v>
      </c>
      <c r="J1237" s="5">
        <v>43131</v>
      </c>
      <c r="K1237" t="s">
        <v>57</v>
      </c>
      <c r="L1237">
        <v>2017</v>
      </c>
      <c r="M1237" s="5">
        <v>43100</v>
      </c>
      <c r="N1237" t="s">
        <v>2061</v>
      </c>
    </row>
    <row r="1238" spans="1:14" x14ac:dyDescent="0.25">
      <c r="A1238">
        <v>2017</v>
      </c>
      <c r="B1238" t="s">
        <v>52</v>
      </c>
      <c r="C1238" s="5" t="s">
        <v>2580</v>
      </c>
      <c r="D1238" t="s">
        <v>43</v>
      </c>
      <c r="E1238" s="3" t="s">
        <v>427</v>
      </c>
      <c r="F1238" s="3" t="s">
        <v>457</v>
      </c>
      <c r="G1238" s="3" t="s">
        <v>134</v>
      </c>
      <c r="H1238" s="4">
        <v>18248.650000000001</v>
      </c>
      <c r="I1238" t="s">
        <v>47</v>
      </c>
      <c r="J1238" s="5">
        <v>43131</v>
      </c>
      <c r="K1238" t="s">
        <v>57</v>
      </c>
      <c r="L1238">
        <v>2017</v>
      </c>
      <c r="M1238" s="5">
        <v>43100</v>
      </c>
      <c r="N1238" t="s">
        <v>2061</v>
      </c>
    </row>
    <row r="1239" spans="1:14" x14ac:dyDescent="0.25">
      <c r="A1239">
        <v>2017</v>
      </c>
      <c r="B1239" t="s">
        <v>52</v>
      </c>
      <c r="C1239" s="5" t="s">
        <v>2580</v>
      </c>
      <c r="D1239" t="s">
        <v>43</v>
      </c>
      <c r="E1239" s="3" t="s">
        <v>1423</v>
      </c>
      <c r="F1239" s="3" t="s">
        <v>264</v>
      </c>
      <c r="G1239" s="3" t="s">
        <v>722</v>
      </c>
      <c r="H1239" s="4">
        <v>13524.43</v>
      </c>
      <c r="I1239" t="s">
        <v>47</v>
      </c>
      <c r="J1239" s="5">
        <v>43131</v>
      </c>
      <c r="K1239" t="s">
        <v>57</v>
      </c>
      <c r="L1239">
        <v>2017</v>
      </c>
      <c r="M1239" s="5">
        <v>43100</v>
      </c>
      <c r="N1239" t="s">
        <v>2061</v>
      </c>
    </row>
    <row r="1240" spans="1:14" x14ac:dyDescent="0.25">
      <c r="A1240">
        <v>2017</v>
      </c>
      <c r="B1240" t="s">
        <v>52</v>
      </c>
      <c r="C1240" s="5" t="s">
        <v>2580</v>
      </c>
      <c r="D1240" t="s">
        <v>43</v>
      </c>
      <c r="E1240" s="3" t="s">
        <v>1963</v>
      </c>
      <c r="F1240" s="3" t="s">
        <v>364</v>
      </c>
      <c r="G1240" s="3" t="s">
        <v>364</v>
      </c>
      <c r="H1240" s="4">
        <v>13222.76</v>
      </c>
      <c r="I1240" t="s">
        <v>47</v>
      </c>
      <c r="J1240" s="5">
        <v>43131</v>
      </c>
      <c r="K1240" t="s">
        <v>57</v>
      </c>
      <c r="L1240">
        <v>2017</v>
      </c>
      <c r="M1240" s="5">
        <v>43100</v>
      </c>
      <c r="N1240" t="s">
        <v>2061</v>
      </c>
    </row>
    <row r="1241" spans="1:14" x14ac:dyDescent="0.25">
      <c r="A1241">
        <v>2017</v>
      </c>
      <c r="B1241" t="s">
        <v>52</v>
      </c>
      <c r="C1241" s="5" t="s">
        <v>2580</v>
      </c>
      <c r="D1241" t="s">
        <v>43</v>
      </c>
      <c r="E1241" s="3" t="s">
        <v>902</v>
      </c>
      <c r="F1241" s="3" t="s">
        <v>148</v>
      </c>
      <c r="G1241" s="3" t="s">
        <v>133</v>
      </c>
      <c r="H1241" s="4">
        <v>13222.76</v>
      </c>
      <c r="I1241" t="s">
        <v>47</v>
      </c>
      <c r="J1241" s="5">
        <v>43131</v>
      </c>
      <c r="K1241" t="s">
        <v>57</v>
      </c>
      <c r="L1241">
        <v>2017</v>
      </c>
      <c r="M1241" s="5">
        <v>43100</v>
      </c>
      <c r="N1241" t="s">
        <v>2061</v>
      </c>
    </row>
    <row r="1242" spans="1:14" x14ac:dyDescent="0.25">
      <c r="A1242">
        <v>2017</v>
      </c>
      <c r="B1242" t="s">
        <v>52</v>
      </c>
      <c r="C1242" s="5" t="s">
        <v>2580</v>
      </c>
      <c r="D1242" t="s">
        <v>43</v>
      </c>
      <c r="E1242" s="3" t="s">
        <v>432</v>
      </c>
      <c r="F1242" s="3" t="s">
        <v>200</v>
      </c>
      <c r="G1242" s="3" t="s">
        <v>200</v>
      </c>
      <c r="H1242" s="4">
        <v>5110.6400000000003</v>
      </c>
      <c r="I1242" t="s">
        <v>47</v>
      </c>
      <c r="J1242" s="5">
        <v>43131</v>
      </c>
      <c r="K1242" t="s">
        <v>57</v>
      </c>
      <c r="L1242">
        <v>2017</v>
      </c>
      <c r="M1242" s="5">
        <v>43100</v>
      </c>
      <c r="N1242" t="s">
        <v>2061</v>
      </c>
    </row>
    <row r="1243" spans="1:14" x14ac:dyDescent="0.25">
      <c r="A1243">
        <v>2017</v>
      </c>
      <c r="B1243" t="s">
        <v>52</v>
      </c>
      <c r="C1243" s="5" t="s">
        <v>2580</v>
      </c>
      <c r="D1243" t="s">
        <v>43</v>
      </c>
      <c r="E1243" s="3" t="s">
        <v>203</v>
      </c>
      <c r="F1243" s="3" t="s">
        <v>253</v>
      </c>
      <c r="G1243" s="3" t="s">
        <v>116</v>
      </c>
      <c r="H1243" s="4">
        <v>13480.61</v>
      </c>
      <c r="I1243" t="s">
        <v>47</v>
      </c>
      <c r="J1243" s="5">
        <v>43131</v>
      </c>
      <c r="K1243" t="s">
        <v>57</v>
      </c>
      <c r="L1243">
        <v>2017</v>
      </c>
      <c r="M1243" s="5">
        <v>43100</v>
      </c>
      <c r="N1243" t="s">
        <v>2061</v>
      </c>
    </row>
    <row r="1244" spans="1:14" x14ac:dyDescent="0.25">
      <c r="A1244">
        <v>2017</v>
      </c>
      <c r="B1244" t="s">
        <v>52</v>
      </c>
      <c r="C1244" s="5" t="s">
        <v>2580</v>
      </c>
      <c r="D1244" t="s">
        <v>43</v>
      </c>
      <c r="E1244" s="3" t="s">
        <v>1463</v>
      </c>
      <c r="F1244" s="3" t="s">
        <v>491</v>
      </c>
      <c r="G1244" s="3" t="s">
        <v>197</v>
      </c>
      <c r="H1244" s="4">
        <v>15624.91</v>
      </c>
      <c r="I1244" t="s">
        <v>47</v>
      </c>
      <c r="J1244" s="5">
        <v>43131</v>
      </c>
      <c r="K1244" t="s">
        <v>57</v>
      </c>
      <c r="L1244">
        <v>2017</v>
      </c>
      <c r="M1244" s="5">
        <v>43100</v>
      </c>
      <c r="N1244" t="s">
        <v>2061</v>
      </c>
    </row>
    <row r="1245" spans="1:14" x14ac:dyDescent="0.25">
      <c r="A1245">
        <v>2017</v>
      </c>
      <c r="B1245" t="s">
        <v>52</v>
      </c>
      <c r="C1245" s="5" t="s">
        <v>2580</v>
      </c>
      <c r="D1245" t="s">
        <v>43</v>
      </c>
      <c r="E1245" s="3" t="s">
        <v>734</v>
      </c>
      <c r="F1245" s="3" t="s">
        <v>265</v>
      </c>
      <c r="G1245" s="3" t="s">
        <v>199</v>
      </c>
      <c r="H1245" s="4">
        <v>13222.76</v>
      </c>
      <c r="I1245" t="s">
        <v>47</v>
      </c>
      <c r="J1245" s="5">
        <v>43131</v>
      </c>
      <c r="K1245" t="s">
        <v>57</v>
      </c>
      <c r="L1245">
        <v>2017</v>
      </c>
      <c r="M1245" s="5">
        <v>43100</v>
      </c>
      <c r="N1245" t="s">
        <v>2061</v>
      </c>
    </row>
    <row r="1246" spans="1:14" x14ac:dyDescent="0.25">
      <c r="A1246">
        <v>2017</v>
      </c>
      <c r="B1246" t="s">
        <v>52</v>
      </c>
      <c r="C1246" s="5" t="s">
        <v>2580</v>
      </c>
      <c r="D1246" t="s">
        <v>43</v>
      </c>
      <c r="E1246" s="3" t="s">
        <v>509</v>
      </c>
      <c r="F1246" s="3" t="s">
        <v>1403</v>
      </c>
      <c r="G1246" s="3" t="s">
        <v>1964</v>
      </c>
      <c r="H1246" s="4">
        <v>13524.43</v>
      </c>
      <c r="I1246" t="s">
        <v>47</v>
      </c>
      <c r="J1246" s="5">
        <v>43131</v>
      </c>
      <c r="K1246" t="s">
        <v>57</v>
      </c>
      <c r="L1246">
        <v>2017</v>
      </c>
      <c r="M1246" s="5">
        <v>43100</v>
      </c>
      <c r="N1246" t="s">
        <v>2061</v>
      </c>
    </row>
    <row r="1247" spans="1:14" x14ac:dyDescent="0.25">
      <c r="A1247">
        <v>2017</v>
      </c>
      <c r="B1247" t="s">
        <v>52</v>
      </c>
      <c r="C1247" s="5" t="s">
        <v>2580</v>
      </c>
      <c r="D1247" t="s">
        <v>43</v>
      </c>
      <c r="E1247" s="3" t="s">
        <v>794</v>
      </c>
      <c r="F1247" s="3" t="s">
        <v>227</v>
      </c>
      <c r="G1247" s="3" t="s">
        <v>226</v>
      </c>
      <c r="H1247" s="4">
        <v>9990.34</v>
      </c>
      <c r="I1247" t="s">
        <v>47</v>
      </c>
      <c r="J1247" s="5">
        <v>43131</v>
      </c>
      <c r="K1247" t="s">
        <v>57</v>
      </c>
      <c r="L1247">
        <v>2017</v>
      </c>
      <c r="M1247" s="5">
        <v>43100</v>
      </c>
      <c r="N1247" t="s">
        <v>2061</v>
      </c>
    </row>
    <row r="1248" spans="1:14" x14ac:dyDescent="0.25">
      <c r="A1248">
        <v>2017</v>
      </c>
      <c r="B1248" t="s">
        <v>52</v>
      </c>
      <c r="C1248" s="5" t="s">
        <v>2580</v>
      </c>
      <c r="D1248" t="s">
        <v>43</v>
      </c>
      <c r="E1248" s="3" t="s">
        <v>128</v>
      </c>
      <c r="F1248" s="3" t="s">
        <v>92</v>
      </c>
      <c r="G1248" s="3" t="s">
        <v>540</v>
      </c>
      <c r="H1248" s="4">
        <v>12361.97</v>
      </c>
      <c r="I1248" t="s">
        <v>47</v>
      </c>
      <c r="J1248" s="5">
        <v>43131</v>
      </c>
      <c r="K1248" t="s">
        <v>57</v>
      </c>
      <c r="L1248">
        <v>2017</v>
      </c>
      <c r="M1248" s="5">
        <v>43100</v>
      </c>
      <c r="N1248" t="s">
        <v>2061</v>
      </c>
    </row>
    <row r="1249" spans="1:14" x14ac:dyDescent="0.25">
      <c r="A1249">
        <v>2017</v>
      </c>
      <c r="B1249" t="s">
        <v>52</v>
      </c>
      <c r="C1249" s="5" t="s">
        <v>2580</v>
      </c>
      <c r="D1249" t="s">
        <v>43</v>
      </c>
      <c r="E1249" s="3" t="s">
        <v>578</v>
      </c>
      <c r="F1249" s="3" t="s">
        <v>470</v>
      </c>
      <c r="G1249" s="3" t="s">
        <v>91</v>
      </c>
      <c r="H1249" s="4">
        <v>18247.91</v>
      </c>
      <c r="I1249" t="s">
        <v>47</v>
      </c>
      <c r="J1249" s="5">
        <v>43131</v>
      </c>
      <c r="K1249" t="s">
        <v>57</v>
      </c>
      <c r="L1249">
        <v>2017</v>
      </c>
      <c r="M1249" s="5">
        <v>43100</v>
      </c>
      <c r="N1249" t="s">
        <v>2061</v>
      </c>
    </row>
    <row r="1250" spans="1:14" x14ac:dyDescent="0.25">
      <c r="A1250">
        <v>2017</v>
      </c>
      <c r="B1250" t="s">
        <v>52</v>
      </c>
      <c r="C1250" s="5" t="s">
        <v>2580</v>
      </c>
      <c r="D1250" t="s">
        <v>43</v>
      </c>
      <c r="E1250" s="3" t="s">
        <v>429</v>
      </c>
      <c r="F1250" s="3" t="s">
        <v>1145</v>
      </c>
      <c r="G1250" s="3" t="s">
        <v>258</v>
      </c>
      <c r="H1250" s="4">
        <v>16782.61</v>
      </c>
      <c r="I1250" t="s">
        <v>47</v>
      </c>
      <c r="J1250" s="5">
        <v>43131</v>
      </c>
      <c r="K1250" t="s">
        <v>57</v>
      </c>
      <c r="L1250">
        <v>2017</v>
      </c>
      <c r="M1250" s="5">
        <v>43100</v>
      </c>
      <c r="N1250" t="s">
        <v>2061</v>
      </c>
    </row>
    <row r="1251" spans="1:14" x14ac:dyDescent="0.25">
      <c r="A1251">
        <v>2017</v>
      </c>
      <c r="B1251" t="s">
        <v>52</v>
      </c>
      <c r="C1251" s="5" t="s">
        <v>2580</v>
      </c>
      <c r="D1251" t="s">
        <v>43</v>
      </c>
      <c r="E1251" s="3" t="s">
        <v>1316</v>
      </c>
      <c r="F1251" s="3" t="s">
        <v>287</v>
      </c>
      <c r="G1251" s="3" t="s">
        <v>1326</v>
      </c>
      <c r="H1251" s="4">
        <v>13524.43</v>
      </c>
      <c r="I1251" t="s">
        <v>47</v>
      </c>
      <c r="J1251" s="5">
        <v>43131</v>
      </c>
      <c r="K1251" t="s">
        <v>57</v>
      </c>
      <c r="L1251">
        <v>2017</v>
      </c>
      <c r="M1251" s="5">
        <v>43100</v>
      </c>
      <c r="N1251" t="s">
        <v>2061</v>
      </c>
    </row>
    <row r="1252" spans="1:14" x14ac:dyDescent="0.25">
      <c r="A1252">
        <v>2017</v>
      </c>
      <c r="B1252" t="s">
        <v>52</v>
      </c>
      <c r="C1252" s="5" t="s">
        <v>2580</v>
      </c>
      <c r="D1252" t="s">
        <v>43</v>
      </c>
      <c r="E1252" s="3" t="s">
        <v>114</v>
      </c>
      <c r="F1252" s="3" t="s">
        <v>334</v>
      </c>
      <c r="G1252" s="3" t="s">
        <v>670</v>
      </c>
      <c r="H1252" s="4">
        <v>7931.28</v>
      </c>
      <c r="I1252" t="s">
        <v>47</v>
      </c>
      <c r="J1252" s="5">
        <v>43131</v>
      </c>
      <c r="K1252" t="s">
        <v>57</v>
      </c>
      <c r="L1252">
        <v>2017</v>
      </c>
      <c r="M1252" s="5">
        <v>43100</v>
      </c>
      <c r="N1252" t="s">
        <v>2061</v>
      </c>
    </row>
    <row r="1253" spans="1:14" x14ac:dyDescent="0.25">
      <c r="A1253">
        <v>2017</v>
      </c>
      <c r="B1253" t="s">
        <v>52</v>
      </c>
      <c r="C1253" s="5" t="s">
        <v>2580</v>
      </c>
      <c r="D1253" t="s">
        <v>43</v>
      </c>
      <c r="E1253" s="3" t="s">
        <v>692</v>
      </c>
      <c r="F1253" s="3" t="s">
        <v>1965</v>
      </c>
      <c r="G1253" s="3" t="s">
        <v>204</v>
      </c>
      <c r="H1253" s="4">
        <v>9269.4</v>
      </c>
      <c r="I1253" t="s">
        <v>47</v>
      </c>
      <c r="J1253" s="5">
        <v>43131</v>
      </c>
      <c r="K1253" t="s">
        <v>57</v>
      </c>
      <c r="L1253">
        <v>2017</v>
      </c>
      <c r="M1253" s="5">
        <v>43100</v>
      </c>
      <c r="N1253" t="s">
        <v>2061</v>
      </c>
    </row>
    <row r="1254" spans="1:14" x14ac:dyDescent="0.25">
      <c r="A1254">
        <v>2017</v>
      </c>
      <c r="B1254" t="s">
        <v>52</v>
      </c>
      <c r="C1254" s="5" t="s">
        <v>2580</v>
      </c>
      <c r="D1254" t="s">
        <v>43</v>
      </c>
      <c r="E1254" s="3" t="s">
        <v>337</v>
      </c>
      <c r="F1254" s="3" t="s">
        <v>70</v>
      </c>
      <c r="G1254" s="3" t="s">
        <v>175</v>
      </c>
      <c r="H1254" s="4">
        <v>12494</v>
      </c>
      <c r="I1254" t="s">
        <v>47</v>
      </c>
      <c r="J1254" s="5">
        <v>43131</v>
      </c>
      <c r="K1254" t="s">
        <v>57</v>
      </c>
      <c r="L1254">
        <v>2017</v>
      </c>
      <c r="M1254" s="5">
        <v>43100</v>
      </c>
      <c r="N1254" t="s">
        <v>2061</v>
      </c>
    </row>
    <row r="1255" spans="1:14" x14ac:dyDescent="0.25">
      <c r="A1255">
        <v>2017</v>
      </c>
      <c r="B1255" t="s">
        <v>52</v>
      </c>
      <c r="C1255" s="5" t="s">
        <v>2580</v>
      </c>
      <c r="D1255" t="s">
        <v>43</v>
      </c>
      <c r="E1255" s="3" t="s">
        <v>1300</v>
      </c>
      <c r="F1255" s="3" t="s">
        <v>1278</v>
      </c>
      <c r="G1255" s="3" t="s">
        <v>313</v>
      </c>
      <c r="H1255" s="4">
        <v>14598.32</v>
      </c>
      <c r="I1255" t="s">
        <v>47</v>
      </c>
      <c r="J1255" s="5">
        <v>43131</v>
      </c>
      <c r="K1255" t="s">
        <v>57</v>
      </c>
      <c r="L1255">
        <v>2017</v>
      </c>
      <c r="M1255" s="5">
        <v>43100</v>
      </c>
      <c r="N1255" t="s">
        <v>2061</v>
      </c>
    </row>
    <row r="1256" spans="1:14" x14ac:dyDescent="0.25">
      <c r="A1256">
        <v>2017</v>
      </c>
      <c r="B1256" t="s">
        <v>52</v>
      </c>
      <c r="C1256" s="5" t="s">
        <v>2580</v>
      </c>
      <c r="D1256" t="s">
        <v>43</v>
      </c>
      <c r="E1256" s="3" t="s">
        <v>1966</v>
      </c>
      <c r="F1256" s="3" t="s">
        <v>251</v>
      </c>
      <c r="G1256" s="3" t="s">
        <v>728</v>
      </c>
      <c r="H1256" s="4">
        <v>13439.13</v>
      </c>
      <c r="I1256" t="s">
        <v>47</v>
      </c>
      <c r="J1256" s="5">
        <v>43131</v>
      </c>
      <c r="K1256" t="s">
        <v>57</v>
      </c>
      <c r="L1256">
        <v>2017</v>
      </c>
      <c r="M1256" s="5">
        <v>43100</v>
      </c>
      <c r="N1256" t="s">
        <v>2061</v>
      </c>
    </row>
    <row r="1257" spans="1:14" x14ac:dyDescent="0.25">
      <c r="A1257">
        <v>2017</v>
      </c>
      <c r="B1257" t="s">
        <v>52</v>
      </c>
      <c r="C1257" s="5" t="s">
        <v>2580</v>
      </c>
      <c r="D1257" t="s">
        <v>43</v>
      </c>
      <c r="E1257" s="3" t="s">
        <v>987</v>
      </c>
      <c r="F1257" s="3" t="s">
        <v>1371</v>
      </c>
      <c r="G1257" s="3" t="s">
        <v>107</v>
      </c>
      <c r="H1257" s="4">
        <v>13266.06</v>
      </c>
      <c r="I1257" t="s">
        <v>47</v>
      </c>
      <c r="J1257" s="5">
        <v>43131</v>
      </c>
      <c r="K1257" t="s">
        <v>57</v>
      </c>
      <c r="L1257">
        <v>2017</v>
      </c>
      <c r="M1257" s="5">
        <v>43100</v>
      </c>
      <c r="N1257" t="s">
        <v>2061</v>
      </c>
    </row>
    <row r="1258" spans="1:14" x14ac:dyDescent="0.25">
      <c r="A1258">
        <v>2017</v>
      </c>
      <c r="B1258" t="s">
        <v>52</v>
      </c>
      <c r="C1258" s="5" t="s">
        <v>2580</v>
      </c>
      <c r="D1258" t="s">
        <v>43</v>
      </c>
      <c r="E1258" s="3" t="s">
        <v>1967</v>
      </c>
      <c r="F1258" s="3" t="s">
        <v>1060</v>
      </c>
      <c r="G1258" s="3" t="s">
        <v>144</v>
      </c>
      <c r="H1258" s="4">
        <v>14161.91</v>
      </c>
      <c r="I1258" t="s">
        <v>47</v>
      </c>
      <c r="J1258" s="5">
        <v>43131</v>
      </c>
      <c r="K1258" t="s">
        <v>57</v>
      </c>
      <c r="L1258">
        <v>2017</v>
      </c>
      <c r="M1258" s="5">
        <v>43100</v>
      </c>
      <c r="N1258" t="s">
        <v>2061</v>
      </c>
    </row>
    <row r="1259" spans="1:14" x14ac:dyDescent="0.25">
      <c r="A1259">
        <v>2017</v>
      </c>
      <c r="B1259" t="s">
        <v>52</v>
      </c>
      <c r="C1259" s="5" t="s">
        <v>2580</v>
      </c>
      <c r="D1259" t="s">
        <v>43</v>
      </c>
      <c r="E1259" s="3" t="s">
        <v>851</v>
      </c>
      <c r="F1259" s="3" t="s">
        <v>389</v>
      </c>
      <c r="G1259" s="3" t="s">
        <v>119</v>
      </c>
      <c r="H1259" s="4">
        <v>14555</v>
      </c>
      <c r="I1259" t="s">
        <v>47</v>
      </c>
      <c r="J1259" s="5">
        <v>43131</v>
      </c>
      <c r="K1259" t="s">
        <v>57</v>
      </c>
      <c r="L1259">
        <v>2017</v>
      </c>
      <c r="M1259" s="5">
        <v>43100</v>
      </c>
      <c r="N1259" t="s">
        <v>2061</v>
      </c>
    </row>
    <row r="1260" spans="1:14" x14ac:dyDescent="0.25">
      <c r="A1260">
        <v>2017</v>
      </c>
      <c r="B1260" t="s">
        <v>52</v>
      </c>
      <c r="C1260" s="5" t="s">
        <v>2580</v>
      </c>
      <c r="D1260" t="s">
        <v>43</v>
      </c>
      <c r="E1260" s="3" t="s">
        <v>106</v>
      </c>
      <c r="F1260" s="3" t="s">
        <v>127</v>
      </c>
      <c r="G1260" s="3" t="s">
        <v>1179</v>
      </c>
      <c r="H1260" s="4">
        <v>12361.3</v>
      </c>
      <c r="I1260" t="s">
        <v>47</v>
      </c>
      <c r="J1260" s="5">
        <v>43131</v>
      </c>
      <c r="K1260" t="s">
        <v>57</v>
      </c>
      <c r="L1260">
        <v>2017</v>
      </c>
      <c r="M1260" s="5">
        <v>43100</v>
      </c>
      <c r="N1260" t="s">
        <v>2061</v>
      </c>
    </row>
    <row r="1261" spans="1:14" x14ac:dyDescent="0.25">
      <c r="A1261">
        <v>2017</v>
      </c>
      <c r="B1261" t="s">
        <v>52</v>
      </c>
      <c r="C1261" s="5" t="s">
        <v>2580</v>
      </c>
      <c r="D1261" t="s">
        <v>43</v>
      </c>
      <c r="E1261" s="3" t="s">
        <v>1968</v>
      </c>
      <c r="F1261" s="3" t="s">
        <v>540</v>
      </c>
      <c r="G1261" s="3" t="s">
        <v>284</v>
      </c>
      <c r="H1261" s="4">
        <v>15224.38</v>
      </c>
      <c r="I1261" t="s">
        <v>47</v>
      </c>
      <c r="J1261" s="5">
        <v>43131</v>
      </c>
      <c r="K1261" t="s">
        <v>57</v>
      </c>
      <c r="L1261">
        <v>2017</v>
      </c>
      <c r="M1261" s="5">
        <v>43100</v>
      </c>
      <c r="N1261" t="s">
        <v>2061</v>
      </c>
    </row>
    <row r="1262" spans="1:14" x14ac:dyDescent="0.25">
      <c r="A1262">
        <v>2017</v>
      </c>
      <c r="B1262" t="s">
        <v>52</v>
      </c>
      <c r="C1262" s="5" t="s">
        <v>2580</v>
      </c>
      <c r="D1262" t="s">
        <v>43</v>
      </c>
      <c r="E1262" s="3" t="s">
        <v>1969</v>
      </c>
      <c r="F1262" s="3" t="s">
        <v>124</v>
      </c>
      <c r="G1262" s="3" t="s">
        <v>349</v>
      </c>
      <c r="H1262" s="4">
        <v>12256.87</v>
      </c>
      <c r="I1262" t="s">
        <v>47</v>
      </c>
      <c r="J1262" s="5">
        <v>43131</v>
      </c>
      <c r="K1262" t="s">
        <v>57</v>
      </c>
      <c r="L1262">
        <v>2017</v>
      </c>
      <c r="M1262" s="5">
        <v>43100</v>
      </c>
      <c r="N1262" t="s">
        <v>2061</v>
      </c>
    </row>
    <row r="1263" spans="1:14" x14ac:dyDescent="0.25">
      <c r="A1263">
        <v>2017</v>
      </c>
      <c r="B1263" t="s">
        <v>52</v>
      </c>
      <c r="C1263" s="5" t="s">
        <v>2580</v>
      </c>
      <c r="D1263" t="s">
        <v>43</v>
      </c>
      <c r="E1263" s="3" t="s">
        <v>603</v>
      </c>
      <c r="F1263" s="3" t="s">
        <v>353</v>
      </c>
      <c r="G1263" s="3" t="s">
        <v>1238</v>
      </c>
      <c r="H1263" s="4">
        <v>13138.97</v>
      </c>
      <c r="I1263" t="s">
        <v>47</v>
      </c>
      <c r="J1263" s="5">
        <v>43131</v>
      </c>
      <c r="K1263" t="s">
        <v>57</v>
      </c>
      <c r="L1263">
        <v>2017</v>
      </c>
      <c r="M1263" s="5">
        <v>43100</v>
      </c>
      <c r="N1263" t="s">
        <v>2061</v>
      </c>
    </row>
    <row r="1264" spans="1:14" x14ac:dyDescent="0.25">
      <c r="A1264">
        <v>2017</v>
      </c>
      <c r="B1264" t="s">
        <v>52</v>
      </c>
      <c r="C1264" s="5" t="s">
        <v>2580</v>
      </c>
      <c r="D1264" t="s">
        <v>43</v>
      </c>
      <c r="E1264" s="3" t="s">
        <v>585</v>
      </c>
      <c r="F1264" s="3" t="s">
        <v>263</v>
      </c>
      <c r="G1264" s="3" t="s">
        <v>1120</v>
      </c>
      <c r="H1264" s="4">
        <v>13089.04</v>
      </c>
      <c r="I1264" t="s">
        <v>47</v>
      </c>
      <c r="J1264" s="5">
        <v>43131</v>
      </c>
      <c r="K1264" t="s">
        <v>57</v>
      </c>
      <c r="L1264">
        <v>2017</v>
      </c>
      <c r="M1264" s="5">
        <v>43100</v>
      </c>
      <c r="N1264" t="s">
        <v>2061</v>
      </c>
    </row>
    <row r="1265" spans="1:14" x14ac:dyDescent="0.25">
      <c r="A1265">
        <v>2017</v>
      </c>
      <c r="B1265" t="s">
        <v>52</v>
      </c>
      <c r="C1265" s="5" t="s">
        <v>2580</v>
      </c>
      <c r="D1265" t="s">
        <v>43</v>
      </c>
      <c r="E1265" s="3" t="s">
        <v>1970</v>
      </c>
      <c r="F1265" s="3" t="s">
        <v>543</v>
      </c>
      <c r="G1265" s="3" t="s">
        <v>853</v>
      </c>
      <c r="H1265" s="4">
        <v>12255.85</v>
      </c>
      <c r="I1265" t="s">
        <v>47</v>
      </c>
      <c r="J1265" s="5">
        <v>43131</v>
      </c>
      <c r="K1265" t="s">
        <v>57</v>
      </c>
      <c r="L1265">
        <v>2017</v>
      </c>
      <c r="M1265" s="5">
        <v>43100</v>
      </c>
      <c r="N1265" t="s">
        <v>2061</v>
      </c>
    </row>
    <row r="1266" spans="1:14" x14ac:dyDescent="0.25">
      <c r="A1266">
        <v>2017</v>
      </c>
      <c r="B1266" t="s">
        <v>52</v>
      </c>
      <c r="C1266" s="5" t="s">
        <v>2580</v>
      </c>
      <c r="D1266" t="s">
        <v>43</v>
      </c>
      <c r="E1266" s="3" t="s">
        <v>613</v>
      </c>
      <c r="F1266" s="3" t="s">
        <v>143</v>
      </c>
      <c r="G1266" s="3" t="s">
        <v>67</v>
      </c>
      <c r="H1266" s="4">
        <v>13480.61</v>
      </c>
      <c r="I1266" t="s">
        <v>47</v>
      </c>
      <c r="J1266" s="5">
        <v>43131</v>
      </c>
      <c r="K1266" t="s">
        <v>57</v>
      </c>
      <c r="L1266">
        <v>2017</v>
      </c>
      <c r="M1266" s="5">
        <v>43100</v>
      </c>
      <c r="N1266" t="s">
        <v>2061</v>
      </c>
    </row>
    <row r="1267" spans="1:14" x14ac:dyDescent="0.25">
      <c r="A1267">
        <v>2017</v>
      </c>
      <c r="B1267" t="s">
        <v>52</v>
      </c>
      <c r="C1267" s="5" t="s">
        <v>2580</v>
      </c>
      <c r="D1267" t="s">
        <v>43</v>
      </c>
      <c r="E1267" s="3" t="s">
        <v>702</v>
      </c>
      <c r="F1267" s="3" t="s">
        <v>109</v>
      </c>
      <c r="G1267" s="3" t="s">
        <v>119</v>
      </c>
      <c r="H1267" s="4">
        <v>18198.89</v>
      </c>
      <c r="I1267" t="s">
        <v>47</v>
      </c>
      <c r="J1267" s="5">
        <v>43131</v>
      </c>
      <c r="K1267" t="s">
        <v>57</v>
      </c>
      <c r="L1267">
        <v>2017</v>
      </c>
      <c r="M1267" s="5">
        <v>43100</v>
      </c>
      <c r="N1267" t="s">
        <v>2061</v>
      </c>
    </row>
    <row r="1268" spans="1:14" x14ac:dyDescent="0.25">
      <c r="A1268">
        <v>2017</v>
      </c>
      <c r="B1268" t="s">
        <v>52</v>
      </c>
      <c r="C1268" s="5" t="s">
        <v>2580</v>
      </c>
      <c r="D1268" t="s">
        <v>43</v>
      </c>
      <c r="E1268" s="3" t="s">
        <v>535</v>
      </c>
      <c r="F1268" s="3" t="s">
        <v>86</v>
      </c>
      <c r="G1268" s="3" t="s">
        <v>345</v>
      </c>
      <c r="H1268" s="4">
        <v>18199.919999999998</v>
      </c>
      <c r="I1268" t="s">
        <v>47</v>
      </c>
      <c r="J1268" s="5">
        <v>43131</v>
      </c>
      <c r="K1268" t="s">
        <v>57</v>
      </c>
      <c r="L1268">
        <v>2017</v>
      </c>
      <c r="M1268" s="5">
        <v>43100</v>
      </c>
      <c r="N1268" t="s">
        <v>2061</v>
      </c>
    </row>
    <row r="1269" spans="1:14" x14ac:dyDescent="0.25">
      <c r="A1269">
        <v>2017</v>
      </c>
      <c r="B1269" t="s">
        <v>52</v>
      </c>
      <c r="C1269" s="5" t="s">
        <v>2580</v>
      </c>
      <c r="D1269" t="s">
        <v>43</v>
      </c>
      <c r="E1269" s="3" t="s">
        <v>902</v>
      </c>
      <c r="F1269" s="3" t="s">
        <v>145</v>
      </c>
      <c r="G1269" s="3" t="s">
        <v>300</v>
      </c>
      <c r="H1269" s="4">
        <v>12975.53</v>
      </c>
      <c r="I1269" t="s">
        <v>47</v>
      </c>
      <c r="J1269" s="5">
        <v>43131</v>
      </c>
      <c r="K1269" t="s">
        <v>57</v>
      </c>
      <c r="L1269">
        <v>2017</v>
      </c>
      <c r="M1269" s="5">
        <v>43100</v>
      </c>
      <c r="N1269" t="s">
        <v>2061</v>
      </c>
    </row>
    <row r="1270" spans="1:14" x14ac:dyDescent="0.25">
      <c r="A1270">
        <v>2017</v>
      </c>
      <c r="B1270" t="s">
        <v>52</v>
      </c>
      <c r="C1270" s="5" t="s">
        <v>2580</v>
      </c>
      <c r="D1270" t="s">
        <v>43</v>
      </c>
      <c r="E1270" s="3" t="s">
        <v>1971</v>
      </c>
      <c r="F1270" s="3" t="s">
        <v>828</v>
      </c>
      <c r="G1270" s="3" t="s">
        <v>774</v>
      </c>
      <c r="H1270" s="4">
        <v>13222.76</v>
      </c>
      <c r="I1270" t="s">
        <v>47</v>
      </c>
      <c r="J1270" s="5">
        <v>43131</v>
      </c>
      <c r="K1270" t="s">
        <v>57</v>
      </c>
      <c r="L1270">
        <v>2017</v>
      </c>
      <c r="M1270" s="5">
        <v>43100</v>
      </c>
      <c r="N1270" t="s">
        <v>2061</v>
      </c>
    </row>
    <row r="1271" spans="1:14" x14ac:dyDescent="0.25">
      <c r="A1271">
        <v>2017</v>
      </c>
      <c r="B1271" t="s">
        <v>52</v>
      </c>
      <c r="C1271" s="5" t="s">
        <v>2580</v>
      </c>
      <c r="D1271" t="s">
        <v>43</v>
      </c>
      <c r="E1271" s="3" t="s">
        <v>1292</v>
      </c>
      <c r="F1271" s="3" t="s">
        <v>222</v>
      </c>
      <c r="G1271" s="3" t="s">
        <v>554</v>
      </c>
      <c r="H1271" s="4">
        <v>14344.43</v>
      </c>
      <c r="I1271" t="s">
        <v>47</v>
      </c>
      <c r="J1271" s="5">
        <v>43131</v>
      </c>
      <c r="K1271" t="s">
        <v>57</v>
      </c>
      <c r="L1271">
        <v>2017</v>
      </c>
      <c r="M1271" s="5">
        <v>43100</v>
      </c>
      <c r="N1271" t="s">
        <v>2061</v>
      </c>
    </row>
    <row r="1272" spans="1:14" x14ac:dyDescent="0.25">
      <c r="A1272">
        <v>2017</v>
      </c>
      <c r="B1272" t="s">
        <v>52</v>
      </c>
      <c r="C1272" s="5" t="s">
        <v>2580</v>
      </c>
      <c r="D1272" t="s">
        <v>43</v>
      </c>
      <c r="E1272" s="3" t="s">
        <v>1972</v>
      </c>
      <c r="F1272" s="3" t="s">
        <v>477</v>
      </c>
      <c r="G1272" s="3" t="s">
        <v>89</v>
      </c>
      <c r="H1272" s="4">
        <v>12255.85</v>
      </c>
      <c r="I1272" t="s">
        <v>47</v>
      </c>
      <c r="J1272" s="5">
        <v>43131</v>
      </c>
      <c r="K1272" t="s">
        <v>57</v>
      </c>
      <c r="L1272">
        <v>2017</v>
      </c>
      <c r="M1272" s="5">
        <v>43100</v>
      </c>
      <c r="N1272" t="s">
        <v>2061</v>
      </c>
    </row>
    <row r="1273" spans="1:14" x14ac:dyDescent="0.25">
      <c r="A1273">
        <v>2017</v>
      </c>
      <c r="B1273" t="s">
        <v>52</v>
      </c>
      <c r="C1273" s="5" t="s">
        <v>2580</v>
      </c>
      <c r="D1273" t="s">
        <v>43</v>
      </c>
      <c r="E1273" s="3" t="s">
        <v>1973</v>
      </c>
      <c r="F1273" s="3" t="s">
        <v>127</v>
      </c>
      <c r="G1273" s="3" t="s">
        <v>119</v>
      </c>
      <c r="H1273" s="4">
        <v>15625.27</v>
      </c>
      <c r="I1273" t="s">
        <v>47</v>
      </c>
      <c r="J1273" s="5">
        <v>43131</v>
      </c>
      <c r="K1273" t="s">
        <v>57</v>
      </c>
      <c r="L1273">
        <v>2017</v>
      </c>
      <c r="M1273" s="5">
        <v>43100</v>
      </c>
      <c r="N1273" t="s">
        <v>2061</v>
      </c>
    </row>
    <row r="1274" spans="1:14" x14ac:dyDescent="0.25">
      <c r="A1274">
        <v>2017</v>
      </c>
      <c r="B1274" t="s">
        <v>52</v>
      </c>
      <c r="C1274" s="5" t="s">
        <v>2580</v>
      </c>
      <c r="D1274" t="s">
        <v>43</v>
      </c>
      <c r="E1274" s="3" t="s">
        <v>421</v>
      </c>
      <c r="F1274" s="3" t="s">
        <v>109</v>
      </c>
      <c r="G1274" s="3" t="s">
        <v>263</v>
      </c>
      <c r="H1274" s="4">
        <v>12492.49</v>
      </c>
      <c r="I1274" t="s">
        <v>47</v>
      </c>
      <c r="J1274" s="5">
        <v>43131</v>
      </c>
      <c r="K1274" t="s">
        <v>57</v>
      </c>
      <c r="L1274">
        <v>2017</v>
      </c>
      <c r="M1274" s="5">
        <v>43100</v>
      </c>
      <c r="N1274" t="s">
        <v>2061</v>
      </c>
    </row>
    <row r="1275" spans="1:14" x14ac:dyDescent="0.25">
      <c r="A1275">
        <v>2017</v>
      </c>
      <c r="B1275" t="s">
        <v>52</v>
      </c>
      <c r="C1275" s="5" t="s">
        <v>2580</v>
      </c>
      <c r="D1275" t="s">
        <v>43</v>
      </c>
      <c r="E1275" s="3" t="s">
        <v>314</v>
      </c>
      <c r="F1275" s="3" t="s">
        <v>147</v>
      </c>
      <c r="G1275" s="3" t="s">
        <v>1507</v>
      </c>
      <c r="H1275" s="4">
        <v>12625.2</v>
      </c>
      <c r="I1275" t="s">
        <v>47</v>
      </c>
      <c r="J1275" s="5">
        <v>43131</v>
      </c>
      <c r="K1275" t="s">
        <v>57</v>
      </c>
      <c r="L1275">
        <v>2017</v>
      </c>
      <c r="M1275" s="5">
        <v>43100</v>
      </c>
      <c r="N1275" t="s">
        <v>2061</v>
      </c>
    </row>
    <row r="1276" spans="1:14" x14ac:dyDescent="0.25">
      <c r="A1276">
        <v>2017</v>
      </c>
      <c r="B1276" t="s">
        <v>52</v>
      </c>
      <c r="C1276" s="5" t="s">
        <v>2580</v>
      </c>
      <c r="D1276" t="s">
        <v>43</v>
      </c>
      <c r="E1276" s="3" t="s">
        <v>172</v>
      </c>
      <c r="F1276" s="3" t="s">
        <v>458</v>
      </c>
      <c r="G1276" s="3" t="s">
        <v>144</v>
      </c>
      <c r="H1276" s="4">
        <v>13524.43</v>
      </c>
      <c r="I1276" t="s">
        <v>47</v>
      </c>
      <c r="J1276" s="5">
        <v>43131</v>
      </c>
      <c r="K1276" t="s">
        <v>57</v>
      </c>
      <c r="L1276">
        <v>2017</v>
      </c>
      <c r="M1276" s="5">
        <v>43100</v>
      </c>
      <c r="N1276" t="s">
        <v>2061</v>
      </c>
    </row>
    <row r="1277" spans="1:14" x14ac:dyDescent="0.25">
      <c r="A1277">
        <v>2017</v>
      </c>
      <c r="B1277" t="s">
        <v>52</v>
      </c>
      <c r="C1277" s="5" t="s">
        <v>2580</v>
      </c>
      <c r="D1277" t="s">
        <v>43</v>
      </c>
      <c r="E1277" s="3" t="s">
        <v>1529</v>
      </c>
      <c r="F1277" s="3" t="s">
        <v>1974</v>
      </c>
      <c r="G1277" s="3" t="s">
        <v>648</v>
      </c>
      <c r="H1277" s="4">
        <v>12449.21</v>
      </c>
      <c r="I1277" t="s">
        <v>47</v>
      </c>
      <c r="J1277" s="5">
        <v>43131</v>
      </c>
      <c r="K1277" t="s">
        <v>57</v>
      </c>
      <c r="L1277">
        <v>2017</v>
      </c>
      <c r="M1277" s="5">
        <v>43100</v>
      </c>
      <c r="N1277" t="s">
        <v>2061</v>
      </c>
    </row>
    <row r="1278" spans="1:14" x14ac:dyDescent="0.25">
      <c r="A1278">
        <v>2017</v>
      </c>
      <c r="B1278" t="s">
        <v>52</v>
      </c>
      <c r="C1278" s="5" t="s">
        <v>2580</v>
      </c>
      <c r="D1278" t="s">
        <v>43</v>
      </c>
      <c r="E1278" s="3" t="s">
        <v>583</v>
      </c>
      <c r="F1278" s="3" t="s">
        <v>597</v>
      </c>
      <c r="G1278" s="3" t="s">
        <v>149</v>
      </c>
      <c r="H1278" s="4">
        <v>14847.93</v>
      </c>
      <c r="I1278" t="s">
        <v>47</v>
      </c>
      <c r="J1278" s="5">
        <v>43131</v>
      </c>
      <c r="K1278" t="s">
        <v>57</v>
      </c>
      <c r="L1278">
        <v>2017</v>
      </c>
      <c r="M1278" s="5">
        <v>43100</v>
      </c>
      <c r="N1278" t="s">
        <v>2061</v>
      </c>
    </row>
    <row r="1279" spans="1:14" x14ac:dyDescent="0.25">
      <c r="A1279">
        <v>2017</v>
      </c>
      <c r="B1279" t="s">
        <v>52</v>
      </c>
      <c r="C1279" s="5" t="s">
        <v>2580</v>
      </c>
      <c r="D1279" t="s">
        <v>43</v>
      </c>
      <c r="E1279" s="3" t="s">
        <v>1975</v>
      </c>
      <c r="F1279" s="3" t="s">
        <v>597</v>
      </c>
      <c r="G1279" s="3" t="s">
        <v>318</v>
      </c>
      <c r="H1279" s="4">
        <v>13524.43</v>
      </c>
      <c r="I1279" t="s">
        <v>47</v>
      </c>
      <c r="J1279" s="5">
        <v>43131</v>
      </c>
      <c r="K1279" t="s">
        <v>57</v>
      </c>
      <c r="L1279">
        <v>2017</v>
      </c>
      <c r="M1279" s="5">
        <v>43100</v>
      </c>
      <c r="N1279" t="s">
        <v>2061</v>
      </c>
    </row>
    <row r="1280" spans="1:14" x14ac:dyDescent="0.25">
      <c r="A1280">
        <v>2017</v>
      </c>
      <c r="B1280" t="s">
        <v>52</v>
      </c>
      <c r="C1280" s="5" t="s">
        <v>2580</v>
      </c>
      <c r="D1280" t="s">
        <v>43</v>
      </c>
      <c r="E1280" s="3" t="s">
        <v>1502</v>
      </c>
      <c r="F1280" s="3" t="s">
        <v>147</v>
      </c>
      <c r="G1280" s="3" t="s">
        <v>1976</v>
      </c>
      <c r="H1280" s="4">
        <v>14804.24</v>
      </c>
      <c r="I1280" t="s">
        <v>47</v>
      </c>
      <c r="J1280" s="5">
        <v>43131</v>
      </c>
      <c r="K1280" t="s">
        <v>57</v>
      </c>
      <c r="L1280">
        <v>2017</v>
      </c>
      <c r="M1280" s="5">
        <v>43100</v>
      </c>
      <c r="N1280" t="s">
        <v>2061</v>
      </c>
    </row>
    <row r="1281" spans="1:14" x14ac:dyDescent="0.25">
      <c r="A1281">
        <v>2017</v>
      </c>
      <c r="B1281" t="s">
        <v>52</v>
      </c>
      <c r="C1281" s="5" t="s">
        <v>2580</v>
      </c>
      <c r="D1281" t="s">
        <v>43</v>
      </c>
      <c r="E1281" s="3" t="s">
        <v>1977</v>
      </c>
      <c r="F1281" s="3" t="s">
        <v>510</v>
      </c>
      <c r="G1281" s="3" t="s">
        <v>147</v>
      </c>
      <c r="H1281" s="4">
        <v>13524.43</v>
      </c>
      <c r="I1281" t="s">
        <v>47</v>
      </c>
      <c r="J1281" s="5">
        <v>43131</v>
      </c>
      <c r="K1281" t="s">
        <v>57</v>
      </c>
      <c r="L1281">
        <v>2017</v>
      </c>
      <c r="M1281" s="5">
        <v>43100</v>
      </c>
      <c r="N1281" t="s">
        <v>2061</v>
      </c>
    </row>
    <row r="1282" spans="1:14" x14ac:dyDescent="0.25">
      <c r="A1282">
        <v>2017</v>
      </c>
      <c r="B1282" t="s">
        <v>52</v>
      </c>
      <c r="C1282" s="5" t="s">
        <v>2580</v>
      </c>
      <c r="D1282" t="s">
        <v>43</v>
      </c>
      <c r="E1282" s="3" t="s">
        <v>993</v>
      </c>
      <c r="F1282" s="3" t="s">
        <v>64</v>
      </c>
      <c r="G1282" s="3" t="s">
        <v>435</v>
      </c>
      <c r="H1282" s="4">
        <v>14026.04</v>
      </c>
      <c r="I1282" t="s">
        <v>47</v>
      </c>
      <c r="J1282" s="5">
        <v>43131</v>
      </c>
      <c r="K1282" t="s">
        <v>57</v>
      </c>
      <c r="L1282">
        <v>2017</v>
      </c>
      <c r="M1282" s="5">
        <v>43100</v>
      </c>
      <c r="N1282" t="s">
        <v>2061</v>
      </c>
    </row>
    <row r="1283" spans="1:14" x14ac:dyDescent="0.25">
      <c r="A1283">
        <v>2017</v>
      </c>
      <c r="B1283" t="s">
        <v>52</v>
      </c>
      <c r="C1283" s="5" t="s">
        <v>2580</v>
      </c>
      <c r="D1283" t="s">
        <v>43</v>
      </c>
      <c r="E1283" s="3" t="s">
        <v>556</v>
      </c>
      <c r="F1283" s="3" t="s">
        <v>305</v>
      </c>
      <c r="G1283" s="3" t="s">
        <v>145</v>
      </c>
      <c r="H1283" s="4">
        <v>13523.93</v>
      </c>
      <c r="I1283" t="s">
        <v>47</v>
      </c>
      <c r="J1283" s="5">
        <v>43131</v>
      </c>
      <c r="K1283" t="s">
        <v>57</v>
      </c>
      <c r="L1283">
        <v>2017</v>
      </c>
      <c r="M1283" s="5">
        <v>43100</v>
      </c>
      <c r="N1283" t="s">
        <v>2061</v>
      </c>
    </row>
    <row r="1284" spans="1:14" x14ac:dyDescent="0.25">
      <c r="A1284">
        <v>2017</v>
      </c>
      <c r="B1284" t="s">
        <v>52</v>
      </c>
      <c r="C1284" s="5" t="s">
        <v>2580</v>
      </c>
      <c r="D1284" t="s">
        <v>43</v>
      </c>
      <c r="E1284" s="3" t="s">
        <v>454</v>
      </c>
      <c r="F1284" s="3" t="s">
        <v>125</v>
      </c>
      <c r="G1284" s="3" t="s">
        <v>166</v>
      </c>
      <c r="H1284" s="4">
        <v>15695.99</v>
      </c>
      <c r="I1284" t="s">
        <v>47</v>
      </c>
      <c r="J1284" s="5">
        <v>43131</v>
      </c>
      <c r="K1284" t="s">
        <v>57</v>
      </c>
      <c r="L1284">
        <v>2017</v>
      </c>
      <c r="M1284" s="5">
        <v>43100</v>
      </c>
      <c r="N1284" t="s">
        <v>2061</v>
      </c>
    </row>
    <row r="1285" spans="1:14" x14ac:dyDescent="0.25">
      <c r="A1285">
        <v>2017</v>
      </c>
      <c r="B1285" t="s">
        <v>52</v>
      </c>
      <c r="C1285" s="5" t="s">
        <v>2580</v>
      </c>
      <c r="D1285" t="s">
        <v>43</v>
      </c>
      <c r="E1285" s="3" t="s">
        <v>306</v>
      </c>
      <c r="F1285" s="3" t="s">
        <v>422</v>
      </c>
      <c r="G1285" s="3" t="s">
        <v>216</v>
      </c>
      <c r="H1285" s="4">
        <v>13180.31</v>
      </c>
      <c r="I1285" t="s">
        <v>47</v>
      </c>
      <c r="J1285" s="5">
        <v>43131</v>
      </c>
      <c r="K1285" t="s">
        <v>57</v>
      </c>
      <c r="L1285">
        <v>2017</v>
      </c>
      <c r="M1285" s="5">
        <v>43100</v>
      </c>
      <c r="N1285" t="s">
        <v>2061</v>
      </c>
    </row>
    <row r="1286" spans="1:14" x14ac:dyDescent="0.25">
      <c r="A1286">
        <v>2017</v>
      </c>
      <c r="B1286" t="s">
        <v>52</v>
      </c>
      <c r="C1286" s="5" t="s">
        <v>2580</v>
      </c>
      <c r="D1286" t="s">
        <v>43</v>
      </c>
      <c r="E1286" s="3" t="s">
        <v>316</v>
      </c>
      <c r="F1286" s="3" t="s">
        <v>155</v>
      </c>
      <c r="G1286" s="3" t="s">
        <v>1978</v>
      </c>
      <c r="H1286" s="4">
        <v>10532.43</v>
      </c>
      <c r="I1286" t="s">
        <v>47</v>
      </c>
      <c r="J1286" s="5">
        <v>43131</v>
      </c>
      <c r="K1286" t="s">
        <v>57</v>
      </c>
      <c r="L1286">
        <v>2017</v>
      </c>
      <c r="M1286" s="5">
        <v>43100</v>
      </c>
      <c r="N1286" t="s">
        <v>2061</v>
      </c>
    </row>
    <row r="1287" spans="1:14" x14ac:dyDescent="0.25">
      <c r="A1287">
        <v>2017</v>
      </c>
      <c r="B1287" t="s">
        <v>52</v>
      </c>
      <c r="C1287" s="5" t="s">
        <v>2580</v>
      </c>
      <c r="D1287" t="s">
        <v>43</v>
      </c>
      <c r="E1287" s="3" t="s">
        <v>108</v>
      </c>
      <c r="F1287" s="3" t="s">
        <v>298</v>
      </c>
      <c r="G1287" s="3" t="s">
        <v>396</v>
      </c>
      <c r="H1287" s="4">
        <v>11523.55</v>
      </c>
      <c r="I1287" t="s">
        <v>47</v>
      </c>
      <c r="J1287" s="5">
        <v>43131</v>
      </c>
      <c r="K1287" t="s">
        <v>57</v>
      </c>
      <c r="L1287">
        <v>2017</v>
      </c>
      <c r="M1287" s="5">
        <v>43100</v>
      </c>
      <c r="N1287" t="s">
        <v>2061</v>
      </c>
    </row>
    <row r="1288" spans="1:14" x14ac:dyDescent="0.25">
      <c r="A1288">
        <v>2017</v>
      </c>
      <c r="B1288" t="s">
        <v>52</v>
      </c>
      <c r="C1288" s="5" t="s">
        <v>2580</v>
      </c>
      <c r="D1288" t="s">
        <v>43</v>
      </c>
      <c r="E1288" s="3" t="s">
        <v>1979</v>
      </c>
      <c r="F1288" s="3" t="s">
        <v>200</v>
      </c>
      <c r="G1288" s="3" t="s">
        <v>298</v>
      </c>
      <c r="H1288" s="4">
        <v>14927.78</v>
      </c>
      <c r="I1288" t="s">
        <v>47</v>
      </c>
      <c r="J1288" s="5">
        <v>43131</v>
      </c>
      <c r="K1288" t="s">
        <v>57</v>
      </c>
      <c r="L1288">
        <v>2017</v>
      </c>
      <c r="M1288" s="5">
        <v>43100</v>
      </c>
      <c r="N1288" t="s">
        <v>2061</v>
      </c>
    </row>
    <row r="1289" spans="1:14" x14ac:dyDescent="0.25">
      <c r="A1289">
        <v>2017</v>
      </c>
      <c r="B1289" t="s">
        <v>52</v>
      </c>
      <c r="C1289" s="5" t="s">
        <v>2580</v>
      </c>
      <c r="D1289" t="s">
        <v>43</v>
      </c>
      <c r="E1289" s="3" t="s">
        <v>1980</v>
      </c>
      <c r="F1289" s="3" t="s">
        <v>140</v>
      </c>
      <c r="G1289" s="3" t="s">
        <v>1981</v>
      </c>
      <c r="H1289" s="4">
        <v>13524.43</v>
      </c>
      <c r="I1289" t="s">
        <v>47</v>
      </c>
      <c r="J1289" s="5">
        <v>43131</v>
      </c>
      <c r="K1289" t="s">
        <v>57</v>
      </c>
      <c r="L1289">
        <v>2017</v>
      </c>
      <c r="M1289" s="5">
        <v>43100</v>
      </c>
      <c r="N1289" t="s">
        <v>2061</v>
      </c>
    </row>
    <row r="1290" spans="1:14" x14ac:dyDescent="0.25">
      <c r="A1290">
        <v>2017</v>
      </c>
      <c r="B1290" t="s">
        <v>52</v>
      </c>
      <c r="C1290" s="5" t="s">
        <v>2580</v>
      </c>
      <c r="D1290" t="s">
        <v>43</v>
      </c>
      <c r="E1290" s="3" t="s">
        <v>1982</v>
      </c>
      <c r="F1290" s="3" t="s">
        <v>1148</v>
      </c>
      <c r="G1290" s="3" t="s">
        <v>127</v>
      </c>
      <c r="H1290" s="4">
        <v>14067.4</v>
      </c>
      <c r="I1290" t="s">
        <v>47</v>
      </c>
      <c r="J1290" s="5">
        <v>43131</v>
      </c>
      <c r="K1290" t="s">
        <v>57</v>
      </c>
      <c r="L1290">
        <v>2017</v>
      </c>
      <c r="M1290" s="5">
        <v>43100</v>
      </c>
      <c r="N1290" t="s">
        <v>2061</v>
      </c>
    </row>
    <row r="1291" spans="1:14" x14ac:dyDescent="0.25">
      <c r="A1291">
        <v>2017</v>
      </c>
      <c r="B1291" t="s">
        <v>52</v>
      </c>
      <c r="C1291" s="5" t="s">
        <v>2580</v>
      </c>
      <c r="D1291" t="s">
        <v>43</v>
      </c>
      <c r="E1291" s="3" t="s">
        <v>316</v>
      </c>
      <c r="F1291" s="3" t="s">
        <v>1120</v>
      </c>
      <c r="G1291" s="3" t="s">
        <v>148</v>
      </c>
      <c r="H1291" s="4">
        <v>12864.53</v>
      </c>
      <c r="I1291" t="s">
        <v>47</v>
      </c>
      <c r="J1291" s="5">
        <v>43131</v>
      </c>
      <c r="K1291" t="s">
        <v>57</v>
      </c>
      <c r="L1291">
        <v>2017</v>
      </c>
      <c r="M1291" s="5">
        <v>43100</v>
      </c>
      <c r="N1291" t="s">
        <v>2061</v>
      </c>
    </row>
    <row r="1292" spans="1:14" x14ac:dyDescent="0.25">
      <c r="A1292">
        <v>2017</v>
      </c>
      <c r="B1292" t="s">
        <v>52</v>
      </c>
      <c r="C1292" s="5" t="s">
        <v>2580</v>
      </c>
      <c r="D1292" t="s">
        <v>43</v>
      </c>
      <c r="E1292" s="3" t="s">
        <v>632</v>
      </c>
      <c r="F1292" s="3" t="s">
        <v>696</v>
      </c>
      <c r="G1292" s="3" t="s">
        <v>914</v>
      </c>
      <c r="H1292" s="4">
        <v>7171.76</v>
      </c>
      <c r="I1292" t="s">
        <v>47</v>
      </c>
      <c r="J1292" s="5">
        <v>43131</v>
      </c>
      <c r="K1292" t="s">
        <v>57</v>
      </c>
      <c r="L1292">
        <v>2017</v>
      </c>
      <c r="M1292" s="5">
        <v>43100</v>
      </c>
      <c r="N1292" t="s">
        <v>2061</v>
      </c>
    </row>
    <row r="1293" spans="1:14" x14ac:dyDescent="0.25">
      <c r="A1293">
        <v>2017</v>
      </c>
      <c r="B1293" t="s">
        <v>52</v>
      </c>
      <c r="C1293" s="5" t="s">
        <v>2580</v>
      </c>
      <c r="D1293" t="s">
        <v>43</v>
      </c>
      <c r="E1293" s="3" t="s">
        <v>1983</v>
      </c>
      <c r="F1293" s="3" t="s">
        <v>220</v>
      </c>
      <c r="G1293" s="3" t="s">
        <v>364</v>
      </c>
      <c r="H1293" s="4">
        <v>13138.97</v>
      </c>
      <c r="I1293" t="s">
        <v>47</v>
      </c>
      <c r="J1293" s="5">
        <v>43131</v>
      </c>
      <c r="K1293" t="s">
        <v>57</v>
      </c>
      <c r="L1293">
        <v>2017</v>
      </c>
      <c r="M1293" s="5">
        <v>43100</v>
      </c>
      <c r="N1293" t="s">
        <v>2061</v>
      </c>
    </row>
    <row r="1294" spans="1:14" x14ac:dyDescent="0.25">
      <c r="A1294">
        <v>2017</v>
      </c>
      <c r="B1294" t="s">
        <v>52</v>
      </c>
      <c r="C1294" s="5" t="s">
        <v>2580</v>
      </c>
      <c r="D1294" t="s">
        <v>43</v>
      </c>
      <c r="E1294" s="3" t="s">
        <v>426</v>
      </c>
      <c r="F1294" s="3" t="s">
        <v>722</v>
      </c>
      <c r="G1294" s="3" t="s">
        <v>265</v>
      </c>
      <c r="H1294" s="4">
        <v>13524.43</v>
      </c>
      <c r="I1294" t="s">
        <v>47</v>
      </c>
      <c r="J1294" s="5">
        <v>43131</v>
      </c>
      <c r="K1294" t="s">
        <v>57</v>
      </c>
      <c r="L1294">
        <v>2017</v>
      </c>
      <c r="M1294" s="5">
        <v>43100</v>
      </c>
      <c r="N1294" t="s">
        <v>2061</v>
      </c>
    </row>
    <row r="1295" spans="1:14" x14ac:dyDescent="0.25">
      <c r="A1295">
        <v>2017</v>
      </c>
      <c r="B1295" t="s">
        <v>52</v>
      </c>
      <c r="C1295" s="5" t="s">
        <v>2580</v>
      </c>
      <c r="D1295" t="s">
        <v>43</v>
      </c>
      <c r="E1295" s="3" t="s">
        <v>1984</v>
      </c>
      <c r="F1295" s="3" t="s">
        <v>237</v>
      </c>
      <c r="G1295" s="3" t="s">
        <v>216</v>
      </c>
      <c r="H1295" s="4">
        <v>13524.43</v>
      </c>
      <c r="I1295" t="s">
        <v>47</v>
      </c>
      <c r="J1295" s="5">
        <v>43131</v>
      </c>
      <c r="K1295" t="s">
        <v>57</v>
      </c>
      <c r="L1295">
        <v>2017</v>
      </c>
      <c r="M1295" s="5">
        <v>43100</v>
      </c>
      <c r="N1295" t="s">
        <v>2061</v>
      </c>
    </row>
    <row r="1296" spans="1:14" x14ac:dyDescent="0.25">
      <c r="A1296">
        <v>2017</v>
      </c>
      <c r="B1296" t="s">
        <v>52</v>
      </c>
      <c r="C1296" s="5" t="s">
        <v>2580</v>
      </c>
      <c r="D1296" t="s">
        <v>43</v>
      </c>
      <c r="E1296" s="3" t="s">
        <v>108</v>
      </c>
      <c r="F1296" s="3" t="s">
        <v>94</v>
      </c>
      <c r="G1296" s="3" t="s">
        <v>270</v>
      </c>
      <c r="H1296" s="4">
        <v>13524.43</v>
      </c>
      <c r="I1296" t="s">
        <v>47</v>
      </c>
      <c r="J1296" s="5">
        <v>43131</v>
      </c>
      <c r="K1296" t="s">
        <v>57</v>
      </c>
      <c r="L1296">
        <v>2017</v>
      </c>
      <c r="M1296" s="5">
        <v>43100</v>
      </c>
      <c r="N1296" t="s">
        <v>2061</v>
      </c>
    </row>
    <row r="1297" spans="1:14" x14ac:dyDescent="0.25">
      <c r="A1297">
        <v>2017</v>
      </c>
      <c r="B1297" t="s">
        <v>52</v>
      </c>
      <c r="C1297" s="5" t="s">
        <v>2580</v>
      </c>
      <c r="D1297" t="s">
        <v>43</v>
      </c>
      <c r="E1297" s="3" t="s">
        <v>1368</v>
      </c>
      <c r="F1297" s="3" t="s">
        <v>196</v>
      </c>
      <c r="G1297" s="3" t="s">
        <v>330</v>
      </c>
      <c r="H1297" s="4">
        <v>14847.15</v>
      </c>
      <c r="I1297" t="s">
        <v>47</v>
      </c>
      <c r="J1297" s="5">
        <v>43131</v>
      </c>
      <c r="K1297" t="s">
        <v>57</v>
      </c>
      <c r="L1297">
        <v>2017</v>
      </c>
      <c r="M1297" s="5">
        <v>43100</v>
      </c>
      <c r="N1297" t="s">
        <v>2061</v>
      </c>
    </row>
    <row r="1298" spans="1:14" x14ac:dyDescent="0.25">
      <c r="A1298">
        <v>2017</v>
      </c>
      <c r="B1298" t="s">
        <v>52</v>
      </c>
      <c r="C1298" s="5" t="s">
        <v>2580</v>
      </c>
      <c r="D1298" t="s">
        <v>43</v>
      </c>
      <c r="E1298" s="3" t="s">
        <v>1985</v>
      </c>
      <c r="F1298" s="3" t="s">
        <v>662</v>
      </c>
      <c r="G1298" s="3" t="s">
        <v>717</v>
      </c>
      <c r="H1298" s="4">
        <v>13524.43</v>
      </c>
      <c r="I1298" t="s">
        <v>47</v>
      </c>
      <c r="J1298" s="5">
        <v>43131</v>
      </c>
      <c r="K1298" t="s">
        <v>57</v>
      </c>
      <c r="L1298">
        <v>2017</v>
      </c>
      <c r="M1298" s="5">
        <v>43100</v>
      </c>
      <c r="N1298" t="s">
        <v>2061</v>
      </c>
    </row>
    <row r="1299" spans="1:14" x14ac:dyDescent="0.25">
      <c r="A1299">
        <v>2017</v>
      </c>
      <c r="B1299" t="s">
        <v>52</v>
      </c>
      <c r="C1299" s="5" t="s">
        <v>2580</v>
      </c>
      <c r="D1299" t="s">
        <v>43</v>
      </c>
      <c r="E1299" s="3" t="s">
        <v>402</v>
      </c>
      <c r="F1299" s="3" t="s">
        <v>1523</v>
      </c>
      <c r="G1299" s="3" t="s">
        <v>263</v>
      </c>
      <c r="H1299" s="4">
        <v>13523.93</v>
      </c>
      <c r="I1299" t="s">
        <v>47</v>
      </c>
      <c r="J1299" s="5">
        <v>43131</v>
      </c>
      <c r="K1299" t="s">
        <v>57</v>
      </c>
      <c r="L1299">
        <v>2017</v>
      </c>
      <c r="M1299" s="5">
        <v>43100</v>
      </c>
      <c r="N1299" t="s">
        <v>2061</v>
      </c>
    </row>
    <row r="1300" spans="1:14" x14ac:dyDescent="0.25">
      <c r="A1300">
        <v>2017</v>
      </c>
      <c r="B1300" t="s">
        <v>52</v>
      </c>
      <c r="C1300" s="5" t="s">
        <v>2580</v>
      </c>
      <c r="D1300" t="s">
        <v>43</v>
      </c>
      <c r="E1300" s="3" t="s">
        <v>1986</v>
      </c>
      <c r="F1300" s="3" t="s">
        <v>209</v>
      </c>
      <c r="G1300" s="3" t="s">
        <v>209</v>
      </c>
      <c r="H1300" s="4">
        <v>13480.61</v>
      </c>
      <c r="I1300" t="s">
        <v>47</v>
      </c>
      <c r="J1300" s="5">
        <v>43131</v>
      </c>
      <c r="K1300" t="s">
        <v>57</v>
      </c>
      <c r="L1300">
        <v>2017</v>
      </c>
      <c r="M1300" s="5">
        <v>43100</v>
      </c>
      <c r="N1300" t="s">
        <v>2061</v>
      </c>
    </row>
    <row r="1301" spans="1:14" x14ac:dyDescent="0.25">
      <c r="A1301">
        <v>2017</v>
      </c>
      <c r="B1301" t="s">
        <v>52</v>
      </c>
      <c r="C1301" s="5" t="s">
        <v>2580</v>
      </c>
      <c r="D1301" t="s">
        <v>43</v>
      </c>
      <c r="E1301" s="3" t="s">
        <v>1987</v>
      </c>
      <c r="F1301" s="3" t="s">
        <v>313</v>
      </c>
      <c r="G1301" s="3" t="s">
        <v>954</v>
      </c>
      <c r="H1301" s="4">
        <v>15695.99</v>
      </c>
      <c r="I1301" t="s">
        <v>47</v>
      </c>
      <c r="J1301" s="5">
        <v>43131</v>
      </c>
      <c r="K1301" t="s">
        <v>57</v>
      </c>
      <c r="L1301">
        <v>2017</v>
      </c>
      <c r="M1301" s="5">
        <v>43100</v>
      </c>
      <c r="N1301" t="s">
        <v>2061</v>
      </c>
    </row>
    <row r="1302" spans="1:14" x14ac:dyDescent="0.25">
      <c r="A1302">
        <v>2017</v>
      </c>
      <c r="B1302" t="s">
        <v>52</v>
      </c>
      <c r="C1302" s="5" t="s">
        <v>2580</v>
      </c>
      <c r="D1302" t="s">
        <v>43</v>
      </c>
      <c r="E1302" s="3" t="s">
        <v>613</v>
      </c>
      <c r="F1302" s="3" t="s">
        <v>134</v>
      </c>
      <c r="G1302" s="3" t="s">
        <v>119</v>
      </c>
      <c r="H1302" s="4">
        <v>13480.61</v>
      </c>
      <c r="I1302" t="s">
        <v>47</v>
      </c>
      <c r="J1302" s="5">
        <v>43131</v>
      </c>
      <c r="K1302" t="s">
        <v>57</v>
      </c>
      <c r="L1302">
        <v>2017</v>
      </c>
      <c r="M1302" s="5">
        <v>43100</v>
      </c>
      <c r="N1302" t="s">
        <v>2061</v>
      </c>
    </row>
    <row r="1303" spans="1:14" x14ac:dyDescent="0.25">
      <c r="A1303">
        <v>2017</v>
      </c>
      <c r="B1303" t="s">
        <v>52</v>
      </c>
      <c r="C1303" s="5" t="s">
        <v>2580</v>
      </c>
      <c r="D1303" t="s">
        <v>43</v>
      </c>
      <c r="E1303" s="3" t="s">
        <v>1988</v>
      </c>
      <c r="F1303" s="3" t="s">
        <v>127</v>
      </c>
      <c r="G1303" s="3" t="s">
        <v>200</v>
      </c>
      <c r="H1303" s="4">
        <v>13524.41</v>
      </c>
      <c r="I1303" t="s">
        <v>47</v>
      </c>
      <c r="J1303" s="5">
        <v>43131</v>
      </c>
      <c r="K1303" t="s">
        <v>57</v>
      </c>
      <c r="L1303">
        <v>2017</v>
      </c>
      <c r="M1303" s="5">
        <v>43100</v>
      </c>
      <c r="N1303" t="s">
        <v>2061</v>
      </c>
    </row>
    <row r="1304" spans="1:14" x14ac:dyDescent="0.25">
      <c r="A1304">
        <v>2017</v>
      </c>
      <c r="B1304" t="s">
        <v>52</v>
      </c>
      <c r="C1304" s="5" t="s">
        <v>2580</v>
      </c>
      <c r="D1304" t="s">
        <v>43</v>
      </c>
      <c r="E1304" s="3" t="s">
        <v>1543</v>
      </c>
      <c r="F1304" s="3" t="s">
        <v>1673</v>
      </c>
      <c r="G1304" s="3" t="s">
        <v>227</v>
      </c>
      <c r="H1304" s="4">
        <v>13524.43</v>
      </c>
      <c r="I1304" t="s">
        <v>47</v>
      </c>
      <c r="J1304" s="5">
        <v>43131</v>
      </c>
      <c r="K1304" t="s">
        <v>57</v>
      </c>
      <c r="L1304">
        <v>2017</v>
      </c>
      <c r="M1304" s="5">
        <v>43100</v>
      </c>
      <c r="N1304" t="s">
        <v>2061</v>
      </c>
    </row>
    <row r="1305" spans="1:14" x14ac:dyDescent="0.25">
      <c r="A1305">
        <v>2017</v>
      </c>
      <c r="B1305" t="s">
        <v>52</v>
      </c>
      <c r="C1305" s="5" t="s">
        <v>2580</v>
      </c>
      <c r="D1305" t="s">
        <v>43</v>
      </c>
      <c r="E1305" s="3" t="s">
        <v>1101</v>
      </c>
      <c r="F1305" s="3" t="s">
        <v>597</v>
      </c>
      <c r="G1305" s="3" t="s">
        <v>78</v>
      </c>
      <c r="H1305" s="4">
        <v>13088.97</v>
      </c>
      <c r="I1305" t="s">
        <v>47</v>
      </c>
      <c r="J1305" s="5">
        <v>43131</v>
      </c>
      <c r="K1305" t="s">
        <v>57</v>
      </c>
      <c r="L1305">
        <v>2017</v>
      </c>
      <c r="M1305" s="5">
        <v>43100</v>
      </c>
      <c r="N1305" t="s">
        <v>2061</v>
      </c>
    </row>
    <row r="1306" spans="1:14" x14ac:dyDescent="0.25">
      <c r="A1306">
        <v>2017</v>
      </c>
      <c r="B1306" t="s">
        <v>52</v>
      </c>
      <c r="C1306" s="5" t="s">
        <v>2580</v>
      </c>
      <c r="D1306" t="s">
        <v>43</v>
      </c>
      <c r="E1306" s="3" t="s">
        <v>773</v>
      </c>
      <c r="F1306" s="3" t="s">
        <v>140</v>
      </c>
      <c r="G1306" s="3" t="s">
        <v>173</v>
      </c>
      <c r="H1306" s="4">
        <v>17588.66</v>
      </c>
      <c r="I1306" t="s">
        <v>47</v>
      </c>
      <c r="J1306" s="5">
        <v>43131</v>
      </c>
      <c r="K1306" t="s">
        <v>57</v>
      </c>
      <c r="L1306">
        <v>2017</v>
      </c>
      <c r="M1306" s="5">
        <v>43100</v>
      </c>
      <c r="N1306" t="s">
        <v>2061</v>
      </c>
    </row>
    <row r="1307" spans="1:14" x14ac:dyDescent="0.25">
      <c r="A1307">
        <v>2017</v>
      </c>
      <c r="B1307" t="s">
        <v>52</v>
      </c>
      <c r="C1307" s="5" t="s">
        <v>2580</v>
      </c>
      <c r="D1307" t="s">
        <v>43</v>
      </c>
      <c r="E1307" s="3" t="s">
        <v>1989</v>
      </c>
      <c r="F1307" s="3" t="s">
        <v>430</v>
      </c>
      <c r="G1307" s="3" t="s">
        <v>291</v>
      </c>
      <c r="H1307" s="4">
        <v>13222.76</v>
      </c>
      <c r="I1307" t="s">
        <v>47</v>
      </c>
      <c r="J1307" s="5">
        <v>43131</v>
      </c>
      <c r="K1307" t="s">
        <v>57</v>
      </c>
      <c r="L1307">
        <v>2017</v>
      </c>
      <c r="M1307" s="5">
        <v>43100</v>
      </c>
      <c r="N1307" t="s">
        <v>2061</v>
      </c>
    </row>
    <row r="1308" spans="1:14" x14ac:dyDescent="0.25">
      <c r="A1308">
        <v>2017</v>
      </c>
      <c r="B1308" t="s">
        <v>52</v>
      </c>
      <c r="C1308" s="5" t="s">
        <v>2580</v>
      </c>
      <c r="D1308" t="s">
        <v>43</v>
      </c>
      <c r="E1308" s="3" t="s">
        <v>1990</v>
      </c>
      <c r="F1308" s="3" t="s">
        <v>222</v>
      </c>
      <c r="G1308" s="3" t="s">
        <v>403</v>
      </c>
      <c r="H1308" s="4">
        <v>13523.93</v>
      </c>
      <c r="I1308" t="s">
        <v>47</v>
      </c>
      <c r="J1308" s="5">
        <v>43131</v>
      </c>
      <c r="K1308" t="s">
        <v>57</v>
      </c>
      <c r="L1308">
        <v>2017</v>
      </c>
      <c r="M1308" s="5">
        <v>43100</v>
      </c>
      <c r="N1308" t="s">
        <v>2061</v>
      </c>
    </row>
    <row r="1309" spans="1:14" x14ac:dyDescent="0.25">
      <c r="A1309">
        <v>2017</v>
      </c>
      <c r="B1309" t="s">
        <v>52</v>
      </c>
      <c r="C1309" s="5" t="s">
        <v>2580</v>
      </c>
      <c r="D1309" t="s">
        <v>43</v>
      </c>
      <c r="E1309" s="3" t="s">
        <v>1991</v>
      </c>
      <c r="F1309" s="3" t="s">
        <v>373</v>
      </c>
      <c r="G1309" s="3" t="s">
        <v>554</v>
      </c>
      <c r="H1309" s="4">
        <v>13523.93</v>
      </c>
      <c r="I1309" t="s">
        <v>47</v>
      </c>
      <c r="J1309" s="5">
        <v>43131</v>
      </c>
      <c r="K1309" t="s">
        <v>57</v>
      </c>
      <c r="L1309">
        <v>2017</v>
      </c>
      <c r="M1309" s="5">
        <v>43100</v>
      </c>
      <c r="N1309" t="s">
        <v>2061</v>
      </c>
    </row>
    <row r="1310" spans="1:14" x14ac:dyDescent="0.25">
      <c r="A1310">
        <v>2017</v>
      </c>
      <c r="B1310" t="s">
        <v>52</v>
      </c>
      <c r="C1310" s="5" t="s">
        <v>2580</v>
      </c>
      <c r="D1310" t="s">
        <v>43</v>
      </c>
      <c r="E1310" s="3" t="s">
        <v>400</v>
      </c>
      <c r="F1310" s="3" t="s">
        <v>276</v>
      </c>
      <c r="G1310" s="3" t="s">
        <v>92</v>
      </c>
      <c r="H1310" s="4">
        <v>18247.91</v>
      </c>
      <c r="I1310" t="s">
        <v>47</v>
      </c>
      <c r="J1310" s="5">
        <v>43131</v>
      </c>
      <c r="K1310" t="s">
        <v>57</v>
      </c>
      <c r="L1310">
        <v>2017</v>
      </c>
      <c r="M1310" s="5">
        <v>43100</v>
      </c>
      <c r="N1310" t="s">
        <v>2061</v>
      </c>
    </row>
    <row r="1311" spans="1:14" x14ac:dyDescent="0.25">
      <c r="A1311">
        <v>2017</v>
      </c>
      <c r="B1311" t="s">
        <v>52</v>
      </c>
      <c r="C1311" s="5" t="s">
        <v>2580</v>
      </c>
      <c r="D1311" t="s">
        <v>43</v>
      </c>
      <c r="E1311" s="3" t="s">
        <v>482</v>
      </c>
      <c r="F1311" s="3" t="s">
        <v>349</v>
      </c>
      <c r="G1311" s="3" t="s">
        <v>188</v>
      </c>
      <c r="H1311" s="4">
        <v>14026.04</v>
      </c>
      <c r="I1311" t="s">
        <v>47</v>
      </c>
      <c r="J1311" s="5">
        <v>43131</v>
      </c>
      <c r="K1311" t="s">
        <v>57</v>
      </c>
      <c r="L1311">
        <v>2017</v>
      </c>
      <c r="M1311" s="5">
        <v>43100</v>
      </c>
      <c r="N1311" t="s">
        <v>2061</v>
      </c>
    </row>
    <row r="1312" spans="1:14" x14ac:dyDescent="0.25">
      <c r="A1312">
        <v>2017</v>
      </c>
      <c r="B1312" t="s">
        <v>52</v>
      </c>
      <c r="C1312" s="5" t="s">
        <v>2580</v>
      </c>
      <c r="D1312" t="s">
        <v>43</v>
      </c>
      <c r="E1312" s="3" t="s">
        <v>416</v>
      </c>
      <c r="F1312" s="3" t="s">
        <v>496</v>
      </c>
      <c r="G1312" s="3" t="s">
        <v>610</v>
      </c>
      <c r="H1312" s="4">
        <v>15925</v>
      </c>
      <c r="I1312" t="s">
        <v>47</v>
      </c>
      <c r="J1312" s="5">
        <v>43131</v>
      </c>
      <c r="K1312" t="s">
        <v>57</v>
      </c>
      <c r="L1312">
        <v>2017</v>
      </c>
      <c r="M1312" s="5">
        <v>43100</v>
      </c>
      <c r="N1312" t="s">
        <v>2061</v>
      </c>
    </row>
    <row r="1313" spans="1:14" x14ac:dyDescent="0.25">
      <c r="A1313">
        <v>2017</v>
      </c>
      <c r="B1313" t="s">
        <v>52</v>
      </c>
      <c r="C1313" s="5" t="s">
        <v>2580</v>
      </c>
      <c r="D1313" t="s">
        <v>43</v>
      </c>
      <c r="E1313" s="3" t="s">
        <v>108</v>
      </c>
      <c r="F1313" s="3" t="s">
        <v>1163</v>
      </c>
      <c r="G1313" s="3" t="s">
        <v>86</v>
      </c>
      <c r="H1313" s="4">
        <v>14791.43</v>
      </c>
      <c r="I1313" t="s">
        <v>47</v>
      </c>
      <c r="J1313" s="5">
        <v>43131</v>
      </c>
      <c r="K1313" t="s">
        <v>57</v>
      </c>
      <c r="L1313">
        <v>2017</v>
      </c>
      <c r="M1313" s="5">
        <v>43100</v>
      </c>
      <c r="N1313" t="s">
        <v>2061</v>
      </c>
    </row>
    <row r="1314" spans="1:14" x14ac:dyDescent="0.25">
      <c r="A1314">
        <v>2017</v>
      </c>
      <c r="B1314" t="s">
        <v>52</v>
      </c>
      <c r="C1314" s="5" t="s">
        <v>2580</v>
      </c>
      <c r="D1314" t="s">
        <v>43</v>
      </c>
      <c r="E1314" s="3" t="s">
        <v>1992</v>
      </c>
      <c r="F1314" s="3" t="s">
        <v>149</v>
      </c>
      <c r="G1314" s="3" t="s">
        <v>104</v>
      </c>
      <c r="H1314" s="4">
        <v>15696.32</v>
      </c>
      <c r="I1314" t="s">
        <v>47</v>
      </c>
      <c r="J1314" s="5">
        <v>43131</v>
      </c>
      <c r="K1314" t="s">
        <v>57</v>
      </c>
      <c r="L1314">
        <v>2017</v>
      </c>
      <c r="M1314" s="5">
        <v>43100</v>
      </c>
      <c r="N1314" t="s">
        <v>2061</v>
      </c>
    </row>
    <row r="1315" spans="1:14" x14ac:dyDescent="0.25">
      <c r="A1315">
        <v>2017</v>
      </c>
      <c r="B1315" t="s">
        <v>52</v>
      </c>
      <c r="C1315" s="5" t="s">
        <v>2580</v>
      </c>
      <c r="D1315" t="s">
        <v>43</v>
      </c>
      <c r="E1315" s="3" t="s">
        <v>509</v>
      </c>
      <c r="F1315" s="3" t="s">
        <v>85</v>
      </c>
      <c r="G1315" s="3" t="s">
        <v>147</v>
      </c>
      <c r="H1315" s="4">
        <v>15635.96</v>
      </c>
      <c r="I1315" t="s">
        <v>47</v>
      </c>
      <c r="J1315" s="5">
        <v>43131</v>
      </c>
      <c r="K1315" t="s">
        <v>57</v>
      </c>
      <c r="L1315">
        <v>2017</v>
      </c>
      <c r="M1315" s="5">
        <v>43100</v>
      </c>
      <c r="N1315" t="s">
        <v>2061</v>
      </c>
    </row>
    <row r="1316" spans="1:14" x14ac:dyDescent="0.25">
      <c r="A1316">
        <v>2017</v>
      </c>
      <c r="B1316" t="s">
        <v>52</v>
      </c>
      <c r="C1316" s="5" t="s">
        <v>2580</v>
      </c>
      <c r="D1316" t="s">
        <v>43</v>
      </c>
      <c r="E1316" s="3" t="s">
        <v>690</v>
      </c>
      <c r="F1316" s="3" t="s">
        <v>134</v>
      </c>
      <c r="G1316" s="3" t="s">
        <v>102</v>
      </c>
      <c r="H1316" s="4">
        <v>11976.77</v>
      </c>
      <c r="I1316" t="s">
        <v>47</v>
      </c>
      <c r="J1316" s="5">
        <v>43131</v>
      </c>
      <c r="K1316" t="s">
        <v>57</v>
      </c>
      <c r="L1316">
        <v>2017</v>
      </c>
      <c r="M1316" s="5">
        <v>43100</v>
      </c>
      <c r="N1316" t="s">
        <v>2061</v>
      </c>
    </row>
    <row r="1317" spans="1:14" x14ac:dyDescent="0.25">
      <c r="A1317">
        <v>2017</v>
      </c>
      <c r="B1317" t="s">
        <v>52</v>
      </c>
      <c r="C1317" s="5" t="s">
        <v>2580</v>
      </c>
      <c r="D1317" t="s">
        <v>43</v>
      </c>
      <c r="E1317" s="3" t="s">
        <v>456</v>
      </c>
      <c r="F1317" s="3" t="s">
        <v>330</v>
      </c>
      <c r="G1317" s="3" t="s">
        <v>176</v>
      </c>
      <c r="H1317" s="4">
        <v>13524.43</v>
      </c>
      <c r="I1317" t="s">
        <v>47</v>
      </c>
      <c r="J1317" s="5">
        <v>43131</v>
      </c>
      <c r="K1317" t="s">
        <v>57</v>
      </c>
      <c r="L1317">
        <v>2017</v>
      </c>
      <c r="M1317" s="5">
        <v>43100</v>
      </c>
      <c r="N1317" t="s">
        <v>2061</v>
      </c>
    </row>
    <row r="1318" spans="1:14" x14ac:dyDescent="0.25">
      <c r="A1318">
        <v>2017</v>
      </c>
      <c r="B1318" t="s">
        <v>52</v>
      </c>
      <c r="C1318" s="5" t="s">
        <v>2580</v>
      </c>
      <c r="D1318" t="s">
        <v>43</v>
      </c>
      <c r="E1318" s="3" t="s">
        <v>1993</v>
      </c>
      <c r="F1318" s="3" t="s">
        <v>105</v>
      </c>
      <c r="G1318" s="3" t="s">
        <v>477</v>
      </c>
      <c r="H1318" s="4">
        <v>13030.18</v>
      </c>
      <c r="I1318" t="s">
        <v>47</v>
      </c>
      <c r="J1318" s="5">
        <v>43131</v>
      </c>
      <c r="K1318" t="s">
        <v>57</v>
      </c>
      <c r="L1318">
        <v>2017</v>
      </c>
      <c r="M1318" s="5">
        <v>43100</v>
      </c>
      <c r="N1318" t="s">
        <v>2061</v>
      </c>
    </row>
    <row r="1319" spans="1:14" x14ac:dyDescent="0.25">
      <c r="A1319">
        <v>2017</v>
      </c>
      <c r="B1319" t="s">
        <v>52</v>
      </c>
      <c r="C1319" s="5" t="s">
        <v>2580</v>
      </c>
      <c r="D1319" t="s">
        <v>43</v>
      </c>
      <c r="E1319" s="3" t="s">
        <v>1994</v>
      </c>
      <c r="F1319" s="3" t="s">
        <v>66</v>
      </c>
      <c r="G1319" s="3" t="s">
        <v>266</v>
      </c>
      <c r="H1319" s="4">
        <v>13525.08</v>
      </c>
      <c r="I1319" t="s">
        <v>47</v>
      </c>
      <c r="J1319" s="5">
        <v>43131</v>
      </c>
      <c r="K1319" t="s">
        <v>57</v>
      </c>
      <c r="L1319">
        <v>2017</v>
      </c>
      <c r="M1319" s="5">
        <v>43100</v>
      </c>
      <c r="N1319" t="s">
        <v>2061</v>
      </c>
    </row>
    <row r="1320" spans="1:14" x14ac:dyDescent="0.25">
      <c r="A1320">
        <v>2017</v>
      </c>
      <c r="B1320" t="s">
        <v>52</v>
      </c>
      <c r="C1320" s="5" t="s">
        <v>2580</v>
      </c>
      <c r="D1320" t="s">
        <v>43</v>
      </c>
      <c r="E1320" s="3" t="s">
        <v>472</v>
      </c>
      <c r="F1320" s="3" t="s">
        <v>707</v>
      </c>
      <c r="G1320" s="3" t="s">
        <v>227</v>
      </c>
      <c r="H1320" s="4">
        <v>15732.18</v>
      </c>
      <c r="I1320" t="s">
        <v>47</v>
      </c>
      <c r="J1320" s="5">
        <v>43131</v>
      </c>
      <c r="K1320" t="s">
        <v>57</v>
      </c>
      <c r="L1320">
        <v>2017</v>
      </c>
      <c r="M1320" s="5">
        <v>43100</v>
      </c>
      <c r="N1320" t="s">
        <v>2061</v>
      </c>
    </row>
    <row r="1321" spans="1:14" x14ac:dyDescent="0.25">
      <c r="A1321">
        <v>2017</v>
      </c>
      <c r="B1321" t="s">
        <v>52</v>
      </c>
      <c r="C1321" s="5" t="s">
        <v>2580</v>
      </c>
      <c r="D1321" t="s">
        <v>43</v>
      </c>
      <c r="E1321" s="3" t="s">
        <v>217</v>
      </c>
      <c r="F1321" s="3" t="s">
        <v>122</v>
      </c>
      <c r="G1321" s="3" t="s">
        <v>303</v>
      </c>
      <c r="H1321" s="4">
        <v>15732.18</v>
      </c>
      <c r="I1321" t="s">
        <v>47</v>
      </c>
      <c r="J1321" s="5">
        <v>43131</v>
      </c>
      <c r="K1321" t="s">
        <v>57</v>
      </c>
      <c r="L1321">
        <v>2017</v>
      </c>
      <c r="M1321" s="5">
        <v>43100</v>
      </c>
      <c r="N1321" t="s">
        <v>2061</v>
      </c>
    </row>
    <row r="1322" spans="1:14" x14ac:dyDescent="0.25">
      <c r="A1322">
        <v>2017</v>
      </c>
      <c r="B1322" t="s">
        <v>52</v>
      </c>
      <c r="C1322" s="5" t="s">
        <v>2580</v>
      </c>
      <c r="D1322" t="s">
        <v>43</v>
      </c>
      <c r="E1322" s="3" t="s">
        <v>584</v>
      </c>
      <c r="F1322" s="3" t="s">
        <v>1029</v>
      </c>
      <c r="G1322" s="3" t="s">
        <v>107</v>
      </c>
      <c r="H1322" s="4">
        <v>12255.85</v>
      </c>
      <c r="I1322" t="s">
        <v>47</v>
      </c>
      <c r="J1322" s="5">
        <v>43131</v>
      </c>
      <c r="K1322" t="s">
        <v>57</v>
      </c>
      <c r="L1322">
        <v>2017</v>
      </c>
      <c r="M1322" s="5">
        <v>43100</v>
      </c>
      <c r="N1322" t="s">
        <v>2061</v>
      </c>
    </row>
    <row r="1323" spans="1:14" x14ac:dyDescent="0.25">
      <c r="A1323">
        <v>2017</v>
      </c>
      <c r="B1323" t="s">
        <v>52</v>
      </c>
      <c r="C1323" s="5" t="s">
        <v>2580</v>
      </c>
      <c r="D1323" t="s">
        <v>43</v>
      </c>
      <c r="E1323" s="3" t="s">
        <v>803</v>
      </c>
      <c r="F1323" s="3" t="s">
        <v>119</v>
      </c>
      <c r="G1323" s="3" t="s">
        <v>301</v>
      </c>
      <c r="H1323" s="4">
        <v>13524.43</v>
      </c>
      <c r="I1323" t="s">
        <v>47</v>
      </c>
      <c r="J1323" s="5">
        <v>43131</v>
      </c>
      <c r="K1323" t="s">
        <v>57</v>
      </c>
      <c r="L1323">
        <v>2017</v>
      </c>
      <c r="M1323" s="5">
        <v>43100</v>
      </c>
      <c r="N1323" t="s">
        <v>2061</v>
      </c>
    </row>
    <row r="1324" spans="1:14" x14ac:dyDescent="0.25">
      <c r="A1324">
        <v>2017</v>
      </c>
      <c r="B1324" t="s">
        <v>52</v>
      </c>
      <c r="C1324" s="5" t="s">
        <v>2580</v>
      </c>
      <c r="D1324" t="s">
        <v>43</v>
      </c>
      <c r="E1324" s="3" t="s">
        <v>467</v>
      </c>
      <c r="F1324" s="3" t="s">
        <v>276</v>
      </c>
      <c r="G1324" s="3" t="s">
        <v>92</v>
      </c>
      <c r="H1324" s="4">
        <v>18247.91</v>
      </c>
      <c r="I1324" t="s">
        <v>47</v>
      </c>
      <c r="J1324" s="5">
        <v>43131</v>
      </c>
      <c r="K1324" t="s">
        <v>57</v>
      </c>
      <c r="L1324">
        <v>2017</v>
      </c>
      <c r="M1324" s="5">
        <v>43100</v>
      </c>
      <c r="N1324" t="s">
        <v>2061</v>
      </c>
    </row>
    <row r="1325" spans="1:14" x14ac:dyDescent="0.25">
      <c r="A1325">
        <v>2017</v>
      </c>
      <c r="B1325" t="s">
        <v>52</v>
      </c>
      <c r="C1325" s="5" t="s">
        <v>2580</v>
      </c>
      <c r="D1325" t="s">
        <v>43</v>
      </c>
      <c r="E1325" s="3" t="s">
        <v>967</v>
      </c>
      <c r="F1325" s="3" t="s">
        <v>637</v>
      </c>
      <c r="G1325" s="3" t="s">
        <v>113</v>
      </c>
      <c r="H1325" s="4">
        <v>13524.43</v>
      </c>
      <c r="I1325" t="s">
        <v>47</v>
      </c>
      <c r="J1325" s="5">
        <v>43131</v>
      </c>
      <c r="K1325" t="s">
        <v>57</v>
      </c>
      <c r="L1325">
        <v>2017</v>
      </c>
      <c r="M1325" s="5">
        <v>43100</v>
      </c>
      <c r="N1325" t="s">
        <v>2061</v>
      </c>
    </row>
    <row r="1326" spans="1:14" x14ac:dyDescent="0.25">
      <c r="A1326">
        <v>2017</v>
      </c>
      <c r="B1326" t="s">
        <v>52</v>
      </c>
      <c r="C1326" s="5" t="s">
        <v>2580</v>
      </c>
      <c r="D1326" t="s">
        <v>43</v>
      </c>
      <c r="E1326" s="3" t="s">
        <v>754</v>
      </c>
      <c r="F1326" s="3" t="s">
        <v>152</v>
      </c>
      <c r="G1326" s="3" t="s">
        <v>992</v>
      </c>
      <c r="H1326" s="4">
        <v>16945.5</v>
      </c>
      <c r="I1326" t="s">
        <v>47</v>
      </c>
      <c r="J1326" s="5">
        <v>43131</v>
      </c>
      <c r="K1326" t="s">
        <v>57</v>
      </c>
      <c r="L1326">
        <v>2017</v>
      </c>
      <c r="M1326" s="5">
        <v>43100</v>
      </c>
      <c r="N1326" t="s">
        <v>2061</v>
      </c>
    </row>
    <row r="1327" spans="1:14" x14ac:dyDescent="0.25">
      <c r="A1327">
        <v>2017</v>
      </c>
      <c r="B1327" t="s">
        <v>52</v>
      </c>
      <c r="C1327" s="5" t="s">
        <v>2580</v>
      </c>
      <c r="D1327" t="s">
        <v>43</v>
      </c>
      <c r="E1327" s="3" t="s">
        <v>1995</v>
      </c>
      <c r="F1327" s="3" t="s">
        <v>184</v>
      </c>
      <c r="G1327" s="3" t="s">
        <v>152</v>
      </c>
      <c r="H1327" s="4">
        <v>20905.419999999998</v>
      </c>
      <c r="I1327" t="s">
        <v>47</v>
      </c>
      <c r="J1327" s="5">
        <v>43131</v>
      </c>
      <c r="K1327" t="s">
        <v>57</v>
      </c>
      <c r="L1327">
        <v>2017</v>
      </c>
      <c r="M1327" s="5">
        <v>43100</v>
      </c>
      <c r="N1327" t="s">
        <v>2061</v>
      </c>
    </row>
    <row r="1328" spans="1:14" x14ac:dyDescent="0.25">
      <c r="A1328">
        <v>2017</v>
      </c>
      <c r="B1328" t="s">
        <v>52</v>
      </c>
      <c r="C1328" s="5" t="s">
        <v>2580</v>
      </c>
      <c r="D1328" t="s">
        <v>43</v>
      </c>
      <c r="E1328" s="3" t="s">
        <v>424</v>
      </c>
      <c r="F1328" s="3" t="s">
        <v>981</v>
      </c>
      <c r="G1328" s="3" t="s">
        <v>767</v>
      </c>
      <c r="H1328" s="4">
        <v>18247.900000000001</v>
      </c>
      <c r="I1328" t="s">
        <v>47</v>
      </c>
      <c r="J1328" s="5">
        <v>43131</v>
      </c>
      <c r="K1328" t="s">
        <v>57</v>
      </c>
      <c r="L1328">
        <v>2017</v>
      </c>
      <c r="M1328" s="5">
        <v>43100</v>
      </c>
      <c r="N1328" t="s">
        <v>2061</v>
      </c>
    </row>
    <row r="1329" spans="1:14" x14ac:dyDescent="0.25">
      <c r="A1329">
        <v>2017</v>
      </c>
      <c r="B1329" t="s">
        <v>52</v>
      </c>
      <c r="C1329" s="5" t="s">
        <v>2580</v>
      </c>
      <c r="D1329" t="s">
        <v>43</v>
      </c>
      <c r="E1329" s="3" t="s">
        <v>360</v>
      </c>
      <c r="F1329" s="3" t="s">
        <v>466</v>
      </c>
      <c r="G1329" s="3" t="s">
        <v>176</v>
      </c>
      <c r="H1329" s="4">
        <v>12492.97</v>
      </c>
      <c r="I1329" t="s">
        <v>47</v>
      </c>
      <c r="J1329" s="5">
        <v>43131</v>
      </c>
      <c r="K1329" t="s">
        <v>57</v>
      </c>
      <c r="L1329">
        <v>2017</v>
      </c>
      <c r="M1329" s="5">
        <v>43100</v>
      </c>
      <c r="N1329" t="s">
        <v>2061</v>
      </c>
    </row>
    <row r="1330" spans="1:14" x14ac:dyDescent="0.25">
      <c r="A1330">
        <v>2017</v>
      </c>
      <c r="B1330" t="s">
        <v>52</v>
      </c>
      <c r="C1330" s="5" t="s">
        <v>2580</v>
      </c>
      <c r="D1330" t="s">
        <v>43</v>
      </c>
      <c r="E1330" s="3" t="s">
        <v>428</v>
      </c>
      <c r="F1330" s="3" t="s">
        <v>511</v>
      </c>
      <c r="G1330" s="3" t="s">
        <v>276</v>
      </c>
      <c r="H1330" s="4">
        <v>13524.43</v>
      </c>
      <c r="I1330" t="s">
        <v>47</v>
      </c>
      <c r="J1330" s="5">
        <v>43131</v>
      </c>
      <c r="K1330" t="s">
        <v>57</v>
      </c>
      <c r="L1330">
        <v>2017</v>
      </c>
      <c r="M1330" s="5">
        <v>43100</v>
      </c>
      <c r="N1330" t="s">
        <v>2061</v>
      </c>
    </row>
    <row r="1331" spans="1:14" x14ac:dyDescent="0.25">
      <c r="A1331">
        <v>2017</v>
      </c>
      <c r="B1331" t="s">
        <v>52</v>
      </c>
      <c r="C1331" s="5" t="s">
        <v>2580</v>
      </c>
      <c r="D1331" t="s">
        <v>43</v>
      </c>
      <c r="E1331" s="3" t="s">
        <v>503</v>
      </c>
      <c r="F1331" s="3" t="s">
        <v>86</v>
      </c>
      <c r="G1331" s="3" t="s">
        <v>102</v>
      </c>
      <c r="H1331" s="4">
        <v>13524.43</v>
      </c>
      <c r="I1331" t="s">
        <v>47</v>
      </c>
      <c r="J1331" s="5">
        <v>43131</v>
      </c>
      <c r="K1331" t="s">
        <v>57</v>
      </c>
      <c r="L1331">
        <v>2017</v>
      </c>
      <c r="M1331" s="5">
        <v>43100</v>
      </c>
      <c r="N1331" t="s">
        <v>2061</v>
      </c>
    </row>
    <row r="1332" spans="1:14" x14ac:dyDescent="0.25">
      <c r="A1332">
        <v>2017</v>
      </c>
      <c r="B1332" t="s">
        <v>52</v>
      </c>
      <c r="C1332" s="5" t="s">
        <v>2580</v>
      </c>
      <c r="D1332" t="s">
        <v>43</v>
      </c>
      <c r="E1332" s="3" t="s">
        <v>1996</v>
      </c>
      <c r="F1332" s="3" t="s">
        <v>1997</v>
      </c>
      <c r="G1332" s="3" t="s">
        <v>280</v>
      </c>
      <c r="H1332" s="4">
        <v>12493.59</v>
      </c>
      <c r="I1332" t="s">
        <v>47</v>
      </c>
      <c r="J1332" s="5">
        <v>43131</v>
      </c>
      <c r="K1332" t="s">
        <v>57</v>
      </c>
      <c r="L1332">
        <v>2017</v>
      </c>
      <c r="M1332" s="5">
        <v>43100</v>
      </c>
      <c r="N1332" t="s">
        <v>2061</v>
      </c>
    </row>
    <row r="1333" spans="1:14" x14ac:dyDescent="0.25">
      <c r="A1333">
        <v>2017</v>
      </c>
      <c r="B1333" t="s">
        <v>52</v>
      </c>
      <c r="C1333" s="5" t="s">
        <v>2580</v>
      </c>
      <c r="D1333" t="s">
        <v>43</v>
      </c>
      <c r="E1333" s="3" t="s">
        <v>400</v>
      </c>
      <c r="F1333" s="3" t="s">
        <v>122</v>
      </c>
      <c r="G1333" s="3" t="s">
        <v>1998</v>
      </c>
      <c r="H1333" s="4">
        <v>13030.18</v>
      </c>
      <c r="I1333" t="s">
        <v>47</v>
      </c>
      <c r="J1333" s="5">
        <v>43131</v>
      </c>
      <c r="K1333" t="s">
        <v>57</v>
      </c>
      <c r="L1333">
        <v>2017</v>
      </c>
      <c r="M1333" s="5">
        <v>43100</v>
      </c>
      <c r="N1333" t="s">
        <v>2061</v>
      </c>
    </row>
    <row r="1334" spans="1:14" x14ac:dyDescent="0.25">
      <c r="A1334">
        <v>2017</v>
      </c>
      <c r="B1334" t="s">
        <v>52</v>
      </c>
      <c r="C1334" s="5" t="s">
        <v>2580</v>
      </c>
      <c r="D1334" t="s">
        <v>43</v>
      </c>
      <c r="E1334" s="3" t="s">
        <v>1999</v>
      </c>
      <c r="F1334" s="3" t="s">
        <v>1549</v>
      </c>
      <c r="G1334" s="3" t="s">
        <v>85</v>
      </c>
      <c r="H1334" s="4">
        <v>14204.1</v>
      </c>
      <c r="I1334" t="s">
        <v>47</v>
      </c>
      <c r="J1334" s="5">
        <v>43131</v>
      </c>
      <c r="K1334" t="s">
        <v>57</v>
      </c>
      <c r="L1334">
        <v>2017</v>
      </c>
      <c r="M1334" s="5">
        <v>43100</v>
      </c>
      <c r="N1334" t="s">
        <v>2061</v>
      </c>
    </row>
    <row r="1335" spans="1:14" x14ac:dyDescent="0.25">
      <c r="A1335">
        <v>2017</v>
      </c>
      <c r="B1335" t="s">
        <v>52</v>
      </c>
      <c r="C1335" s="5" t="s">
        <v>2580</v>
      </c>
      <c r="D1335" t="s">
        <v>43</v>
      </c>
      <c r="E1335" s="3" t="s">
        <v>1374</v>
      </c>
      <c r="F1335" s="3" t="s">
        <v>99</v>
      </c>
      <c r="G1335" s="3" t="s">
        <v>140</v>
      </c>
      <c r="H1335" s="4">
        <v>13523.93</v>
      </c>
      <c r="I1335" t="s">
        <v>47</v>
      </c>
      <c r="J1335" s="5">
        <v>43131</v>
      </c>
      <c r="K1335" t="s">
        <v>57</v>
      </c>
      <c r="L1335">
        <v>2017</v>
      </c>
      <c r="M1335" s="5">
        <v>43100</v>
      </c>
      <c r="N1335" t="s">
        <v>2061</v>
      </c>
    </row>
    <row r="1336" spans="1:14" x14ac:dyDescent="0.25">
      <c r="A1336">
        <v>2017</v>
      </c>
      <c r="B1336" t="s">
        <v>52</v>
      </c>
      <c r="C1336" s="5" t="s">
        <v>2580</v>
      </c>
      <c r="D1336" t="s">
        <v>43</v>
      </c>
      <c r="E1336" s="3" t="s">
        <v>561</v>
      </c>
      <c r="F1336" s="3" t="s">
        <v>2000</v>
      </c>
      <c r="G1336" s="3" t="s">
        <v>138</v>
      </c>
      <c r="H1336" s="4">
        <v>13933.71</v>
      </c>
      <c r="I1336" t="s">
        <v>47</v>
      </c>
      <c r="J1336" s="5">
        <v>43131</v>
      </c>
      <c r="K1336" t="s">
        <v>57</v>
      </c>
      <c r="L1336">
        <v>2017</v>
      </c>
      <c r="M1336" s="5">
        <v>43100</v>
      </c>
      <c r="N1336" t="s">
        <v>2061</v>
      </c>
    </row>
    <row r="1337" spans="1:14" x14ac:dyDescent="0.25">
      <c r="A1337">
        <v>2017</v>
      </c>
      <c r="B1337" t="s">
        <v>52</v>
      </c>
      <c r="C1337" s="5" t="s">
        <v>2580</v>
      </c>
      <c r="D1337" t="s">
        <v>43</v>
      </c>
      <c r="E1337" s="3" t="s">
        <v>391</v>
      </c>
      <c r="F1337" s="3" t="s">
        <v>899</v>
      </c>
      <c r="G1337" s="3" t="s">
        <v>899</v>
      </c>
      <c r="H1337" s="4">
        <v>15696.89</v>
      </c>
      <c r="I1337" t="s">
        <v>47</v>
      </c>
      <c r="J1337" s="5">
        <v>43131</v>
      </c>
      <c r="K1337" t="s">
        <v>57</v>
      </c>
      <c r="L1337">
        <v>2017</v>
      </c>
      <c r="M1337" s="5">
        <v>43100</v>
      </c>
      <c r="N1337" t="s">
        <v>2061</v>
      </c>
    </row>
    <row r="1338" spans="1:14" x14ac:dyDescent="0.25">
      <c r="A1338">
        <v>2017</v>
      </c>
      <c r="B1338" t="s">
        <v>52</v>
      </c>
      <c r="C1338" s="5" t="s">
        <v>2580</v>
      </c>
      <c r="D1338" t="s">
        <v>43</v>
      </c>
      <c r="E1338" s="3" t="s">
        <v>2001</v>
      </c>
      <c r="F1338" s="3" t="s">
        <v>539</v>
      </c>
      <c r="G1338" s="3" t="s">
        <v>115</v>
      </c>
      <c r="H1338" s="4">
        <v>13523.93</v>
      </c>
      <c r="I1338" t="s">
        <v>47</v>
      </c>
      <c r="J1338" s="5">
        <v>43131</v>
      </c>
      <c r="K1338" t="s">
        <v>57</v>
      </c>
      <c r="L1338">
        <v>2017</v>
      </c>
      <c r="M1338" s="5">
        <v>43100</v>
      </c>
      <c r="N1338" t="s">
        <v>2061</v>
      </c>
    </row>
    <row r="1339" spans="1:14" x14ac:dyDescent="0.25">
      <c r="A1339">
        <v>2017</v>
      </c>
      <c r="B1339" t="s">
        <v>52</v>
      </c>
      <c r="C1339" s="5" t="s">
        <v>2580</v>
      </c>
      <c r="D1339" t="s">
        <v>43</v>
      </c>
      <c r="E1339" s="3" t="s">
        <v>2002</v>
      </c>
      <c r="F1339" s="3" t="s">
        <v>597</v>
      </c>
      <c r="G1339" s="3" t="s">
        <v>1251</v>
      </c>
      <c r="H1339" s="4">
        <v>12879.28</v>
      </c>
      <c r="I1339" t="s">
        <v>47</v>
      </c>
      <c r="J1339" s="5">
        <v>43131</v>
      </c>
      <c r="K1339" t="s">
        <v>57</v>
      </c>
      <c r="L1339">
        <v>2017</v>
      </c>
      <c r="M1339" s="5">
        <v>43100</v>
      </c>
      <c r="N1339" t="s">
        <v>2061</v>
      </c>
    </row>
    <row r="1340" spans="1:14" x14ac:dyDescent="0.25">
      <c r="A1340">
        <v>2017</v>
      </c>
      <c r="B1340" t="s">
        <v>52</v>
      </c>
      <c r="C1340" s="5" t="s">
        <v>2580</v>
      </c>
      <c r="D1340" t="s">
        <v>43</v>
      </c>
      <c r="E1340" s="3" t="s">
        <v>415</v>
      </c>
      <c r="F1340" s="3" t="s">
        <v>127</v>
      </c>
      <c r="G1340" s="3" t="s">
        <v>155</v>
      </c>
      <c r="H1340" s="4">
        <v>13523.93</v>
      </c>
      <c r="I1340" t="s">
        <v>47</v>
      </c>
      <c r="J1340" s="5">
        <v>43131</v>
      </c>
      <c r="K1340" t="s">
        <v>57</v>
      </c>
      <c r="L1340">
        <v>2017</v>
      </c>
      <c r="M1340" s="5">
        <v>43100</v>
      </c>
      <c r="N1340" t="s">
        <v>2061</v>
      </c>
    </row>
    <row r="1341" spans="1:14" x14ac:dyDescent="0.25">
      <c r="A1341">
        <v>2017</v>
      </c>
      <c r="B1341" t="s">
        <v>52</v>
      </c>
      <c r="C1341" s="5" t="s">
        <v>2580</v>
      </c>
      <c r="D1341" t="s">
        <v>43</v>
      </c>
      <c r="E1341" s="3" t="s">
        <v>507</v>
      </c>
      <c r="F1341" s="3" t="s">
        <v>140</v>
      </c>
      <c r="G1341" s="3" t="s">
        <v>1841</v>
      </c>
      <c r="H1341" s="4">
        <v>16067.35</v>
      </c>
      <c r="I1341" t="s">
        <v>47</v>
      </c>
      <c r="J1341" s="5">
        <v>43131</v>
      </c>
      <c r="K1341" t="s">
        <v>57</v>
      </c>
      <c r="L1341">
        <v>2017</v>
      </c>
      <c r="M1341" s="5">
        <v>43100</v>
      </c>
      <c r="N1341" t="s">
        <v>2061</v>
      </c>
    </row>
    <row r="1342" spans="1:14" x14ac:dyDescent="0.25">
      <c r="A1342">
        <v>2017</v>
      </c>
      <c r="B1342" t="s">
        <v>52</v>
      </c>
      <c r="C1342" s="5" t="s">
        <v>2580</v>
      </c>
      <c r="D1342" t="s">
        <v>43</v>
      </c>
      <c r="E1342" s="3" t="s">
        <v>756</v>
      </c>
      <c r="F1342" s="3" t="s">
        <v>181</v>
      </c>
      <c r="G1342" s="3" t="s">
        <v>484</v>
      </c>
      <c r="H1342" s="4">
        <v>12492.49</v>
      </c>
      <c r="I1342" t="s">
        <v>47</v>
      </c>
      <c r="J1342" s="5">
        <v>43131</v>
      </c>
      <c r="K1342" t="s">
        <v>57</v>
      </c>
      <c r="L1342">
        <v>2017</v>
      </c>
      <c r="M1342" s="5">
        <v>43100</v>
      </c>
      <c r="N1342" t="s">
        <v>2061</v>
      </c>
    </row>
    <row r="1343" spans="1:14" x14ac:dyDescent="0.25">
      <c r="A1343">
        <v>2017</v>
      </c>
      <c r="B1343" t="s">
        <v>52</v>
      </c>
      <c r="C1343" s="5" t="s">
        <v>2580</v>
      </c>
      <c r="D1343" t="s">
        <v>43</v>
      </c>
      <c r="E1343" s="3" t="s">
        <v>2003</v>
      </c>
      <c r="F1343" s="3" t="s">
        <v>268</v>
      </c>
      <c r="G1343" s="3" t="s">
        <v>145</v>
      </c>
      <c r="H1343" s="4">
        <v>13524.46</v>
      </c>
      <c r="I1343" t="s">
        <v>47</v>
      </c>
      <c r="J1343" s="5">
        <v>43131</v>
      </c>
      <c r="K1343" t="s">
        <v>57</v>
      </c>
      <c r="L1343">
        <v>2017</v>
      </c>
      <c r="M1343" s="5">
        <v>43100</v>
      </c>
      <c r="N1343" t="s">
        <v>2061</v>
      </c>
    </row>
    <row r="1344" spans="1:14" x14ac:dyDescent="0.25">
      <c r="A1344">
        <v>2017</v>
      </c>
      <c r="B1344" t="s">
        <v>52</v>
      </c>
      <c r="C1344" s="5" t="s">
        <v>2580</v>
      </c>
      <c r="D1344" t="s">
        <v>43</v>
      </c>
      <c r="E1344" s="3" t="s">
        <v>337</v>
      </c>
      <c r="F1344" s="3" t="s">
        <v>123</v>
      </c>
      <c r="G1344" s="3" t="s">
        <v>285</v>
      </c>
      <c r="H1344" s="4">
        <v>15695.99</v>
      </c>
      <c r="I1344" t="s">
        <v>47</v>
      </c>
      <c r="J1344" s="5">
        <v>43131</v>
      </c>
      <c r="K1344" t="s">
        <v>57</v>
      </c>
      <c r="L1344">
        <v>2017</v>
      </c>
      <c r="M1344" s="5">
        <v>43100</v>
      </c>
      <c r="N1344" t="s">
        <v>2061</v>
      </c>
    </row>
    <row r="1345" spans="1:14" x14ac:dyDescent="0.25">
      <c r="A1345">
        <v>2017</v>
      </c>
      <c r="B1345" t="s">
        <v>52</v>
      </c>
      <c r="C1345" s="5" t="s">
        <v>2580</v>
      </c>
      <c r="D1345" t="s">
        <v>43</v>
      </c>
      <c r="E1345" s="3" t="s">
        <v>120</v>
      </c>
      <c r="F1345" s="3" t="s">
        <v>1131</v>
      </c>
      <c r="G1345" s="3" t="s">
        <v>125</v>
      </c>
      <c r="H1345" s="4">
        <v>12492.07</v>
      </c>
      <c r="I1345" t="s">
        <v>47</v>
      </c>
      <c r="J1345" s="5">
        <v>43131</v>
      </c>
      <c r="K1345" t="s">
        <v>57</v>
      </c>
      <c r="L1345">
        <v>2017</v>
      </c>
      <c r="M1345" s="5">
        <v>43100</v>
      </c>
      <c r="N1345" t="s">
        <v>2061</v>
      </c>
    </row>
    <row r="1346" spans="1:14" x14ac:dyDescent="0.25">
      <c r="A1346">
        <v>2017</v>
      </c>
      <c r="B1346" t="s">
        <v>52</v>
      </c>
      <c r="C1346" s="5" t="s">
        <v>2580</v>
      </c>
      <c r="D1346" t="s">
        <v>43</v>
      </c>
      <c r="E1346" s="3" t="s">
        <v>967</v>
      </c>
      <c r="F1346" s="3" t="s">
        <v>246</v>
      </c>
      <c r="G1346" s="3" t="s">
        <v>85</v>
      </c>
      <c r="H1346" s="4">
        <v>14303.62</v>
      </c>
      <c r="I1346" t="s">
        <v>47</v>
      </c>
      <c r="J1346" s="5">
        <v>43131</v>
      </c>
      <c r="K1346" t="s">
        <v>57</v>
      </c>
      <c r="L1346">
        <v>2017</v>
      </c>
      <c r="M1346" s="5">
        <v>43100</v>
      </c>
      <c r="N1346" t="s">
        <v>2061</v>
      </c>
    </row>
    <row r="1347" spans="1:14" x14ac:dyDescent="0.25">
      <c r="A1347">
        <v>2017</v>
      </c>
      <c r="B1347" t="s">
        <v>52</v>
      </c>
      <c r="C1347" s="5" t="s">
        <v>2580</v>
      </c>
      <c r="D1347" t="s">
        <v>43</v>
      </c>
      <c r="E1347" s="3" t="s">
        <v>581</v>
      </c>
      <c r="F1347" s="3" t="s">
        <v>127</v>
      </c>
      <c r="G1347" s="3" t="s">
        <v>1116</v>
      </c>
      <c r="H1347" s="4">
        <v>13523.93</v>
      </c>
      <c r="I1347" t="s">
        <v>47</v>
      </c>
      <c r="J1347" s="5">
        <v>43131</v>
      </c>
      <c r="K1347" t="s">
        <v>57</v>
      </c>
      <c r="L1347">
        <v>2017</v>
      </c>
      <c r="M1347" s="5">
        <v>43100</v>
      </c>
      <c r="N1347" t="s">
        <v>2061</v>
      </c>
    </row>
    <row r="1348" spans="1:14" x14ac:dyDescent="0.25">
      <c r="A1348">
        <v>2017</v>
      </c>
      <c r="B1348" t="s">
        <v>52</v>
      </c>
      <c r="C1348" s="5" t="s">
        <v>2580</v>
      </c>
      <c r="D1348" t="s">
        <v>43</v>
      </c>
      <c r="E1348" s="3" t="s">
        <v>344</v>
      </c>
      <c r="F1348" s="3" t="s">
        <v>91</v>
      </c>
      <c r="G1348" s="3" t="s">
        <v>227</v>
      </c>
      <c r="H1348" s="4">
        <v>13000.18</v>
      </c>
      <c r="I1348" t="s">
        <v>47</v>
      </c>
      <c r="J1348" s="5">
        <v>43131</v>
      </c>
      <c r="K1348" t="s">
        <v>57</v>
      </c>
      <c r="L1348">
        <v>2017</v>
      </c>
      <c r="M1348" s="5">
        <v>43100</v>
      </c>
      <c r="N1348" t="s">
        <v>2061</v>
      </c>
    </row>
    <row r="1349" spans="1:14" x14ac:dyDescent="0.25">
      <c r="A1349">
        <v>2017</v>
      </c>
      <c r="B1349" t="s">
        <v>52</v>
      </c>
      <c r="C1349" s="5" t="s">
        <v>2580</v>
      </c>
      <c r="D1349" t="s">
        <v>43</v>
      </c>
      <c r="E1349" s="3" t="s">
        <v>706</v>
      </c>
      <c r="F1349" s="3" t="s">
        <v>1298</v>
      </c>
      <c r="G1349" s="3" t="s">
        <v>78</v>
      </c>
      <c r="H1349" s="4">
        <v>12492.49</v>
      </c>
      <c r="I1349" t="s">
        <v>47</v>
      </c>
      <c r="J1349" s="5">
        <v>43131</v>
      </c>
      <c r="K1349" t="s">
        <v>57</v>
      </c>
      <c r="L1349">
        <v>2017</v>
      </c>
      <c r="M1349" s="5">
        <v>43100</v>
      </c>
      <c r="N1349" t="s">
        <v>2061</v>
      </c>
    </row>
    <row r="1350" spans="1:14" x14ac:dyDescent="0.25">
      <c r="A1350">
        <v>2017</v>
      </c>
      <c r="B1350" t="s">
        <v>52</v>
      </c>
      <c r="C1350" s="5" t="s">
        <v>2580</v>
      </c>
      <c r="D1350" t="s">
        <v>43</v>
      </c>
      <c r="E1350" s="3" t="s">
        <v>177</v>
      </c>
      <c r="F1350" s="3" t="s">
        <v>324</v>
      </c>
      <c r="G1350" s="3" t="s">
        <v>612</v>
      </c>
      <c r="H1350" s="4">
        <v>13525.01</v>
      </c>
      <c r="I1350" t="s">
        <v>47</v>
      </c>
      <c r="J1350" s="5">
        <v>43131</v>
      </c>
      <c r="K1350" t="s">
        <v>57</v>
      </c>
      <c r="L1350">
        <v>2017</v>
      </c>
      <c r="M1350" s="5">
        <v>43100</v>
      </c>
      <c r="N1350" t="s">
        <v>2061</v>
      </c>
    </row>
    <row r="1351" spans="1:14" x14ac:dyDescent="0.25">
      <c r="A1351">
        <v>2017</v>
      </c>
      <c r="B1351" t="s">
        <v>52</v>
      </c>
      <c r="C1351" s="5" t="s">
        <v>2580</v>
      </c>
      <c r="D1351" t="s">
        <v>43</v>
      </c>
      <c r="E1351" s="3" t="s">
        <v>2004</v>
      </c>
      <c r="F1351" s="3" t="s">
        <v>175</v>
      </c>
      <c r="G1351" s="3" t="s">
        <v>477</v>
      </c>
      <c r="H1351" s="4">
        <v>12410.3</v>
      </c>
      <c r="I1351" t="s">
        <v>47</v>
      </c>
      <c r="J1351" s="5">
        <v>43131</v>
      </c>
      <c r="K1351" t="s">
        <v>57</v>
      </c>
      <c r="L1351">
        <v>2017</v>
      </c>
      <c r="M1351" s="5">
        <v>43100</v>
      </c>
      <c r="N1351" t="s">
        <v>2061</v>
      </c>
    </row>
    <row r="1352" spans="1:14" x14ac:dyDescent="0.25">
      <c r="A1352">
        <v>2017</v>
      </c>
      <c r="B1352" t="s">
        <v>52</v>
      </c>
      <c r="C1352" s="5" t="s">
        <v>2580</v>
      </c>
      <c r="D1352" t="s">
        <v>43</v>
      </c>
      <c r="E1352" s="3" t="s">
        <v>128</v>
      </c>
      <c r="F1352" s="3" t="s">
        <v>249</v>
      </c>
      <c r="G1352" s="3" t="s">
        <v>164</v>
      </c>
      <c r="H1352" s="4">
        <v>15696.89</v>
      </c>
      <c r="I1352" t="s">
        <v>47</v>
      </c>
      <c r="J1352" s="5">
        <v>43131</v>
      </c>
      <c r="K1352" t="s">
        <v>57</v>
      </c>
      <c r="L1352">
        <v>2017</v>
      </c>
      <c r="M1352" s="5">
        <v>43100</v>
      </c>
      <c r="N1352" t="s">
        <v>2061</v>
      </c>
    </row>
    <row r="1353" spans="1:14" x14ac:dyDescent="0.25">
      <c r="A1353">
        <v>2017</v>
      </c>
      <c r="B1353" t="s">
        <v>52</v>
      </c>
      <c r="C1353" s="5" t="s">
        <v>2580</v>
      </c>
      <c r="D1353" t="s">
        <v>43</v>
      </c>
      <c r="E1353" s="3" t="s">
        <v>2005</v>
      </c>
      <c r="F1353" s="3" t="s">
        <v>173</v>
      </c>
      <c r="G1353" s="3" t="s">
        <v>549</v>
      </c>
      <c r="H1353" s="4">
        <v>17868.650000000001</v>
      </c>
      <c r="I1353" t="s">
        <v>47</v>
      </c>
      <c r="J1353" s="5">
        <v>43131</v>
      </c>
      <c r="K1353" t="s">
        <v>57</v>
      </c>
      <c r="L1353">
        <v>2017</v>
      </c>
      <c r="M1353" s="5">
        <v>43100</v>
      </c>
      <c r="N1353" t="s">
        <v>2061</v>
      </c>
    </row>
    <row r="1354" spans="1:14" x14ac:dyDescent="0.25">
      <c r="A1354">
        <v>2017</v>
      </c>
      <c r="B1354" t="s">
        <v>52</v>
      </c>
      <c r="C1354" s="5" t="s">
        <v>2580</v>
      </c>
      <c r="D1354" t="s">
        <v>43</v>
      </c>
      <c r="E1354" s="3" t="s">
        <v>177</v>
      </c>
      <c r="F1354" s="3" t="s">
        <v>593</v>
      </c>
      <c r="G1354" s="3" t="s">
        <v>298</v>
      </c>
      <c r="H1354" s="4">
        <v>13528.04</v>
      </c>
      <c r="I1354" t="s">
        <v>47</v>
      </c>
      <c r="J1354" s="5">
        <v>43131</v>
      </c>
      <c r="K1354" t="s">
        <v>57</v>
      </c>
      <c r="L1354">
        <v>2017</v>
      </c>
      <c r="M1354" s="5">
        <v>43100</v>
      </c>
      <c r="N1354" t="s">
        <v>2061</v>
      </c>
    </row>
    <row r="1355" spans="1:14" x14ac:dyDescent="0.25">
      <c r="A1355">
        <v>2017</v>
      </c>
      <c r="B1355" t="s">
        <v>52</v>
      </c>
      <c r="C1355" s="5" t="s">
        <v>2580</v>
      </c>
      <c r="D1355" t="s">
        <v>43</v>
      </c>
      <c r="E1355" s="3" t="s">
        <v>2006</v>
      </c>
      <c r="F1355" s="3" t="s">
        <v>102</v>
      </c>
      <c r="G1355" s="3" t="s">
        <v>761</v>
      </c>
      <c r="H1355" s="4">
        <v>15696.89</v>
      </c>
      <c r="I1355" t="s">
        <v>47</v>
      </c>
      <c r="J1355" s="5">
        <v>43131</v>
      </c>
      <c r="K1355" t="s">
        <v>57</v>
      </c>
      <c r="L1355">
        <v>2017</v>
      </c>
      <c r="M1355" s="5">
        <v>43100</v>
      </c>
      <c r="N1355" t="s">
        <v>2061</v>
      </c>
    </row>
    <row r="1356" spans="1:14" x14ac:dyDescent="0.25">
      <c r="A1356">
        <v>2017</v>
      </c>
      <c r="B1356" t="s">
        <v>52</v>
      </c>
      <c r="C1356" s="5" t="s">
        <v>2580</v>
      </c>
      <c r="D1356" t="s">
        <v>43</v>
      </c>
      <c r="E1356" s="3" t="s">
        <v>2007</v>
      </c>
      <c r="F1356" s="3" t="s">
        <v>648</v>
      </c>
      <c r="G1356" s="3" t="s">
        <v>359</v>
      </c>
      <c r="H1356" s="4">
        <v>13566.9</v>
      </c>
      <c r="I1356" t="s">
        <v>47</v>
      </c>
      <c r="J1356" s="5">
        <v>43131</v>
      </c>
      <c r="K1356" t="s">
        <v>57</v>
      </c>
      <c r="L1356">
        <v>2017</v>
      </c>
      <c r="M1356" s="5">
        <v>43100</v>
      </c>
      <c r="N1356" t="s">
        <v>2061</v>
      </c>
    </row>
    <row r="1357" spans="1:14" x14ac:dyDescent="0.25">
      <c r="A1357">
        <v>2017</v>
      </c>
      <c r="B1357" t="s">
        <v>52</v>
      </c>
      <c r="C1357" s="5" t="s">
        <v>2580</v>
      </c>
      <c r="D1357" t="s">
        <v>43</v>
      </c>
      <c r="E1357" s="3" t="s">
        <v>68</v>
      </c>
      <c r="F1357" s="3" t="s">
        <v>495</v>
      </c>
      <c r="G1357" s="3" t="s">
        <v>736</v>
      </c>
      <c r="H1357" s="4">
        <v>12361.8</v>
      </c>
      <c r="I1357" t="s">
        <v>47</v>
      </c>
      <c r="J1357" s="5">
        <v>43131</v>
      </c>
      <c r="K1357" t="s">
        <v>57</v>
      </c>
      <c r="L1357">
        <v>2017</v>
      </c>
      <c r="M1357" s="5">
        <v>43100</v>
      </c>
      <c r="N1357" t="s">
        <v>2061</v>
      </c>
    </row>
    <row r="1358" spans="1:14" x14ac:dyDescent="0.25">
      <c r="A1358">
        <v>2017</v>
      </c>
      <c r="B1358" t="s">
        <v>52</v>
      </c>
      <c r="C1358" s="5" t="s">
        <v>2580</v>
      </c>
      <c r="D1358" t="s">
        <v>43</v>
      </c>
      <c r="E1358" s="3" t="s">
        <v>1099</v>
      </c>
      <c r="F1358" s="3" t="s">
        <v>168</v>
      </c>
      <c r="G1358" s="3" t="s">
        <v>384</v>
      </c>
      <c r="H1358" s="4">
        <v>12098</v>
      </c>
      <c r="I1358" t="s">
        <v>47</v>
      </c>
      <c r="J1358" s="5">
        <v>43131</v>
      </c>
      <c r="K1358" t="s">
        <v>57</v>
      </c>
      <c r="L1358">
        <v>2017</v>
      </c>
      <c r="M1358" s="5">
        <v>43100</v>
      </c>
      <c r="N1358" t="s">
        <v>2061</v>
      </c>
    </row>
    <row r="1359" spans="1:14" x14ac:dyDescent="0.25">
      <c r="A1359">
        <v>2017</v>
      </c>
      <c r="B1359" t="s">
        <v>52</v>
      </c>
      <c r="C1359" s="5" t="s">
        <v>2580</v>
      </c>
      <c r="D1359" t="s">
        <v>43</v>
      </c>
      <c r="E1359" s="3" t="s">
        <v>1369</v>
      </c>
      <c r="F1359" s="3" t="s">
        <v>271</v>
      </c>
      <c r="G1359" s="3" t="s">
        <v>140</v>
      </c>
      <c r="H1359" s="4">
        <v>18175</v>
      </c>
      <c r="I1359" t="s">
        <v>47</v>
      </c>
      <c r="J1359" s="5">
        <v>43131</v>
      </c>
      <c r="K1359" t="s">
        <v>57</v>
      </c>
      <c r="L1359">
        <v>2017</v>
      </c>
      <c r="M1359" s="5">
        <v>43100</v>
      </c>
      <c r="N1359" t="s">
        <v>2061</v>
      </c>
    </row>
    <row r="1360" spans="1:14" x14ac:dyDescent="0.25">
      <c r="A1360">
        <v>2017</v>
      </c>
      <c r="B1360" t="s">
        <v>52</v>
      </c>
      <c r="C1360" s="5" t="s">
        <v>2580</v>
      </c>
      <c r="D1360" t="s">
        <v>43</v>
      </c>
      <c r="E1360" s="3" t="s">
        <v>574</v>
      </c>
      <c r="F1360" s="3" t="s">
        <v>539</v>
      </c>
      <c r="G1360" s="3" t="s">
        <v>965</v>
      </c>
      <c r="H1360" s="4">
        <v>13525.02</v>
      </c>
      <c r="I1360" t="s">
        <v>47</v>
      </c>
      <c r="J1360" s="5">
        <v>43131</v>
      </c>
      <c r="K1360" t="s">
        <v>57</v>
      </c>
      <c r="L1360">
        <v>2017</v>
      </c>
      <c r="M1360" s="5">
        <v>43100</v>
      </c>
      <c r="N1360" t="s">
        <v>2061</v>
      </c>
    </row>
    <row r="1361" spans="1:14" x14ac:dyDescent="0.25">
      <c r="A1361">
        <v>2017</v>
      </c>
      <c r="B1361" t="s">
        <v>52</v>
      </c>
      <c r="C1361" s="5" t="s">
        <v>2580</v>
      </c>
      <c r="D1361" t="s">
        <v>43</v>
      </c>
      <c r="E1361" s="3" t="s">
        <v>190</v>
      </c>
      <c r="F1361" s="3" t="s">
        <v>755</v>
      </c>
      <c r="G1361" s="3" t="s">
        <v>107</v>
      </c>
      <c r="H1361" s="4">
        <v>14598.33</v>
      </c>
      <c r="I1361" t="s">
        <v>47</v>
      </c>
      <c r="J1361" s="5">
        <v>43131</v>
      </c>
      <c r="K1361" t="s">
        <v>57</v>
      </c>
      <c r="L1361">
        <v>2017</v>
      </c>
      <c r="M1361" s="5">
        <v>43100</v>
      </c>
      <c r="N1361" t="s">
        <v>2061</v>
      </c>
    </row>
    <row r="1362" spans="1:14" x14ac:dyDescent="0.25">
      <c r="A1362">
        <v>2017</v>
      </c>
      <c r="B1362" t="s">
        <v>52</v>
      </c>
      <c r="C1362" s="5" t="s">
        <v>2580</v>
      </c>
      <c r="D1362" t="s">
        <v>43</v>
      </c>
      <c r="E1362" s="3" t="s">
        <v>950</v>
      </c>
      <c r="F1362" s="3" t="s">
        <v>1125</v>
      </c>
      <c r="G1362" s="3" t="s">
        <v>303</v>
      </c>
      <c r="H1362" s="4">
        <v>13523.93</v>
      </c>
      <c r="I1362" t="s">
        <v>47</v>
      </c>
      <c r="J1362" s="5">
        <v>43131</v>
      </c>
      <c r="K1362" t="s">
        <v>57</v>
      </c>
      <c r="L1362">
        <v>2017</v>
      </c>
      <c r="M1362" s="5">
        <v>43100</v>
      </c>
      <c r="N1362" t="s">
        <v>2061</v>
      </c>
    </row>
    <row r="1363" spans="1:14" x14ac:dyDescent="0.25">
      <c r="A1363">
        <v>2017</v>
      </c>
      <c r="B1363" t="s">
        <v>52</v>
      </c>
      <c r="C1363" s="5" t="s">
        <v>2580</v>
      </c>
      <c r="D1363" t="s">
        <v>43</v>
      </c>
      <c r="E1363" s="3" t="s">
        <v>2008</v>
      </c>
      <c r="F1363" s="3" t="s">
        <v>202</v>
      </c>
      <c r="G1363" s="3" t="s">
        <v>784</v>
      </c>
      <c r="H1363" s="4">
        <v>13438.18</v>
      </c>
      <c r="I1363" t="s">
        <v>47</v>
      </c>
      <c r="J1363" s="5">
        <v>43131</v>
      </c>
      <c r="K1363" t="s">
        <v>57</v>
      </c>
      <c r="L1363">
        <v>2017</v>
      </c>
      <c r="M1363" s="5">
        <v>43100</v>
      </c>
      <c r="N1363" t="s">
        <v>2061</v>
      </c>
    </row>
    <row r="1364" spans="1:14" x14ac:dyDescent="0.25">
      <c r="A1364">
        <v>2017</v>
      </c>
      <c r="B1364" t="s">
        <v>52</v>
      </c>
      <c r="C1364" s="5" t="s">
        <v>2580</v>
      </c>
      <c r="D1364" t="s">
        <v>43</v>
      </c>
      <c r="E1364" s="3" t="s">
        <v>790</v>
      </c>
      <c r="F1364" s="3" t="s">
        <v>2009</v>
      </c>
      <c r="G1364" s="3" t="s">
        <v>145</v>
      </c>
      <c r="H1364" s="4">
        <v>7452.14</v>
      </c>
      <c r="I1364" t="s">
        <v>47</v>
      </c>
      <c r="J1364" s="5">
        <v>43131</v>
      </c>
      <c r="K1364" t="s">
        <v>57</v>
      </c>
      <c r="L1364">
        <v>2017</v>
      </c>
      <c r="M1364" s="5">
        <v>43100</v>
      </c>
      <c r="N1364" t="s">
        <v>2061</v>
      </c>
    </row>
    <row r="1365" spans="1:14" x14ac:dyDescent="0.25">
      <c r="A1365">
        <v>2017</v>
      </c>
      <c r="B1365" t="s">
        <v>52</v>
      </c>
      <c r="C1365" s="5" t="s">
        <v>2580</v>
      </c>
      <c r="D1365" t="s">
        <v>43</v>
      </c>
      <c r="E1365" s="3" t="s">
        <v>333</v>
      </c>
      <c r="F1365" s="3" t="s">
        <v>767</v>
      </c>
      <c r="G1365" s="3" t="s">
        <v>304</v>
      </c>
      <c r="H1365" s="4">
        <v>13210.37</v>
      </c>
      <c r="I1365" t="s">
        <v>47</v>
      </c>
      <c r="J1365" s="5">
        <v>43131</v>
      </c>
      <c r="K1365" t="s">
        <v>57</v>
      </c>
      <c r="L1365">
        <v>2017</v>
      </c>
      <c r="M1365" s="5">
        <v>43100</v>
      </c>
      <c r="N1365" t="s">
        <v>2061</v>
      </c>
    </row>
    <row r="1366" spans="1:14" x14ac:dyDescent="0.25">
      <c r="A1366">
        <v>2017</v>
      </c>
      <c r="B1366" t="s">
        <v>52</v>
      </c>
      <c r="C1366" s="5" t="s">
        <v>2580</v>
      </c>
      <c r="D1366" t="s">
        <v>43</v>
      </c>
      <c r="E1366" s="3" t="s">
        <v>243</v>
      </c>
      <c r="F1366" s="3" t="s">
        <v>1209</v>
      </c>
      <c r="G1366" s="3" t="s">
        <v>127</v>
      </c>
      <c r="H1366" s="4">
        <v>13523.93</v>
      </c>
      <c r="I1366" t="s">
        <v>47</v>
      </c>
      <c r="J1366" s="5">
        <v>43131</v>
      </c>
      <c r="K1366" t="s">
        <v>57</v>
      </c>
      <c r="L1366">
        <v>2017</v>
      </c>
      <c r="M1366" s="5">
        <v>43100</v>
      </c>
      <c r="N1366" t="s">
        <v>2061</v>
      </c>
    </row>
    <row r="1367" spans="1:14" x14ac:dyDescent="0.25">
      <c r="A1367">
        <v>2017</v>
      </c>
      <c r="B1367" t="s">
        <v>52</v>
      </c>
      <c r="C1367" s="5" t="s">
        <v>2580</v>
      </c>
      <c r="D1367" t="s">
        <v>43</v>
      </c>
      <c r="E1367" s="3" t="s">
        <v>741</v>
      </c>
      <c r="F1367" s="3" t="s">
        <v>1358</v>
      </c>
      <c r="G1367" s="3" t="s">
        <v>89</v>
      </c>
      <c r="H1367" s="4">
        <v>18759.669999999998</v>
      </c>
      <c r="I1367" t="s">
        <v>47</v>
      </c>
      <c r="J1367" s="5">
        <v>43131</v>
      </c>
      <c r="K1367" t="s">
        <v>57</v>
      </c>
      <c r="L1367">
        <v>2017</v>
      </c>
      <c r="M1367" s="5">
        <v>43100</v>
      </c>
      <c r="N1367" t="s">
        <v>2061</v>
      </c>
    </row>
    <row r="1368" spans="1:14" x14ac:dyDescent="0.25">
      <c r="A1368">
        <v>2017</v>
      </c>
      <c r="B1368" t="s">
        <v>52</v>
      </c>
      <c r="C1368" s="5" t="s">
        <v>2580</v>
      </c>
      <c r="D1368" t="s">
        <v>43</v>
      </c>
      <c r="E1368" s="3" t="s">
        <v>2010</v>
      </c>
      <c r="F1368" s="3" t="s">
        <v>330</v>
      </c>
      <c r="G1368" s="3" t="s">
        <v>610</v>
      </c>
      <c r="H1368" s="4">
        <v>13524.43</v>
      </c>
      <c r="I1368" t="s">
        <v>47</v>
      </c>
      <c r="J1368" s="5">
        <v>43131</v>
      </c>
      <c r="K1368" t="s">
        <v>57</v>
      </c>
      <c r="L1368">
        <v>2017</v>
      </c>
      <c r="M1368" s="5">
        <v>43100</v>
      </c>
      <c r="N1368" t="s">
        <v>2061</v>
      </c>
    </row>
    <row r="1369" spans="1:14" x14ac:dyDescent="0.25">
      <c r="A1369">
        <v>2017</v>
      </c>
      <c r="B1369" t="s">
        <v>52</v>
      </c>
      <c r="C1369" s="5" t="s">
        <v>2580</v>
      </c>
      <c r="D1369" t="s">
        <v>43</v>
      </c>
      <c r="E1369" s="3" t="s">
        <v>571</v>
      </c>
      <c r="F1369" s="3" t="s">
        <v>184</v>
      </c>
      <c r="G1369" s="3" t="s">
        <v>334</v>
      </c>
      <c r="H1369" s="4">
        <v>14847.6</v>
      </c>
      <c r="I1369" t="s">
        <v>47</v>
      </c>
      <c r="J1369" s="5">
        <v>43131</v>
      </c>
      <c r="K1369" t="s">
        <v>57</v>
      </c>
      <c r="L1369">
        <v>2017</v>
      </c>
      <c r="M1369" s="5">
        <v>43100</v>
      </c>
      <c r="N1369" t="s">
        <v>2061</v>
      </c>
    </row>
    <row r="1370" spans="1:14" x14ac:dyDescent="0.25">
      <c r="A1370">
        <v>2017</v>
      </c>
      <c r="B1370" t="s">
        <v>52</v>
      </c>
      <c r="C1370" s="5" t="s">
        <v>2580</v>
      </c>
      <c r="D1370" t="s">
        <v>43</v>
      </c>
      <c r="E1370" s="3" t="s">
        <v>2011</v>
      </c>
      <c r="F1370" s="3" t="s">
        <v>739</v>
      </c>
      <c r="G1370" s="3" t="s">
        <v>85</v>
      </c>
      <c r="H1370" s="4">
        <v>15954.88</v>
      </c>
      <c r="I1370" t="s">
        <v>47</v>
      </c>
      <c r="J1370" s="5">
        <v>43131</v>
      </c>
      <c r="K1370" t="s">
        <v>57</v>
      </c>
      <c r="L1370">
        <v>2017</v>
      </c>
      <c r="M1370" s="5">
        <v>43100</v>
      </c>
      <c r="N1370" t="s">
        <v>2061</v>
      </c>
    </row>
    <row r="1371" spans="1:14" x14ac:dyDescent="0.25">
      <c r="A1371">
        <v>2017</v>
      </c>
      <c r="B1371" t="s">
        <v>52</v>
      </c>
      <c r="C1371" s="5" t="s">
        <v>2580</v>
      </c>
      <c r="D1371" t="s">
        <v>43</v>
      </c>
      <c r="E1371" s="3" t="s">
        <v>1411</v>
      </c>
      <c r="F1371" s="3" t="s">
        <v>140</v>
      </c>
      <c r="G1371" s="3" t="s">
        <v>310</v>
      </c>
      <c r="H1371" s="4">
        <v>13524.43</v>
      </c>
      <c r="I1371" t="s">
        <v>47</v>
      </c>
      <c r="J1371" s="5">
        <v>43131</v>
      </c>
      <c r="K1371" t="s">
        <v>57</v>
      </c>
      <c r="L1371">
        <v>2017</v>
      </c>
      <c r="M1371" s="5">
        <v>43100</v>
      </c>
      <c r="N1371" t="s">
        <v>2061</v>
      </c>
    </row>
    <row r="1372" spans="1:14" x14ac:dyDescent="0.25">
      <c r="A1372">
        <v>2017</v>
      </c>
      <c r="B1372" t="s">
        <v>52</v>
      </c>
      <c r="C1372" s="5" t="s">
        <v>2580</v>
      </c>
      <c r="D1372" t="s">
        <v>43</v>
      </c>
      <c r="E1372" s="3" t="s">
        <v>765</v>
      </c>
      <c r="F1372" s="3" t="s">
        <v>176</v>
      </c>
      <c r="G1372" s="3" t="s">
        <v>140</v>
      </c>
      <c r="H1372" s="4">
        <v>14847.6</v>
      </c>
      <c r="I1372" t="s">
        <v>47</v>
      </c>
      <c r="J1372" s="5">
        <v>43131</v>
      </c>
      <c r="K1372" t="s">
        <v>57</v>
      </c>
      <c r="L1372">
        <v>2017</v>
      </c>
      <c r="M1372" s="5">
        <v>43100</v>
      </c>
      <c r="N1372" t="s">
        <v>2061</v>
      </c>
    </row>
    <row r="1373" spans="1:14" x14ac:dyDescent="0.25">
      <c r="A1373">
        <v>2017</v>
      </c>
      <c r="B1373" t="s">
        <v>52</v>
      </c>
      <c r="C1373" s="5" t="s">
        <v>2580</v>
      </c>
      <c r="D1373" t="s">
        <v>43</v>
      </c>
      <c r="E1373" s="3" t="s">
        <v>583</v>
      </c>
      <c r="F1373" s="3" t="s">
        <v>725</v>
      </c>
      <c r="G1373" s="3" t="s">
        <v>107</v>
      </c>
      <c r="H1373" s="4">
        <v>13523.92</v>
      </c>
      <c r="I1373" t="s">
        <v>47</v>
      </c>
      <c r="J1373" s="5">
        <v>43131</v>
      </c>
      <c r="K1373" t="s">
        <v>57</v>
      </c>
      <c r="L1373">
        <v>2017</v>
      </c>
      <c r="M1373" s="5">
        <v>43100</v>
      </c>
      <c r="N1373" t="s">
        <v>2061</v>
      </c>
    </row>
    <row r="1374" spans="1:14" x14ac:dyDescent="0.25">
      <c r="A1374">
        <v>2017</v>
      </c>
      <c r="B1374" t="s">
        <v>52</v>
      </c>
      <c r="C1374" s="5" t="s">
        <v>2580</v>
      </c>
      <c r="D1374" t="s">
        <v>43</v>
      </c>
      <c r="E1374" s="3" t="s">
        <v>165</v>
      </c>
      <c r="F1374" s="3" t="s">
        <v>829</v>
      </c>
      <c r="G1374" s="3" t="s">
        <v>319</v>
      </c>
      <c r="H1374" s="4">
        <v>17588.66</v>
      </c>
      <c r="I1374" t="s">
        <v>47</v>
      </c>
      <c r="J1374" s="5">
        <v>43131</v>
      </c>
      <c r="K1374" t="s">
        <v>57</v>
      </c>
      <c r="L1374">
        <v>2017</v>
      </c>
      <c r="M1374" s="5">
        <v>43100</v>
      </c>
      <c r="N1374" t="s">
        <v>2061</v>
      </c>
    </row>
    <row r="1375" spans="1:14" x14ac:dyDescent="0.25">
      <c r="A1375">
        <v>2017</v>
      </c>
      <c r="B1375" t="s">
        <v>52</v>
      </c>
      <c r="C1375" s="5" t="s">
        <v>2580</v>
      </c>
      <c r="D1375" t="s">
        <v>43</v>
      </c>
      <c r="E1375" s="3" t="s">
        <v>256</v>
      </c>
      <c r="F1375" s="3" t="s">
        <v>612</v>
      </c>
      <c r="G1375" s="3" t="s">
        <v>184</v>
      </c>
      <c r="H1375" s="4">
        <v>18248.650000000001</v>
      </c>
      <c r="I1375" t="s">
        <v>47</v>
      </c>
      <c r="J1375" s="5">
        <v>43131</v>
      </c>
      <c r="K1375" t="s">
        <v>57</v>
      </c>
      <c r="L1375">
        <v>2017</v>
      </c>
      <c r="M1375" s="5">
        <v>43100</v>
      </c>
      <c r="N1375" t="s">
        <v>2061</v>
      </c>
    </row>
    <row r="1376" spans="1:14" x14ac:dyDescent="0.25">
      <c r="A1376">
        <v>2017</v>
      </c>
      <c r="B1376" t="s">
        <v>52</v>
      </c>
      <c r="C1376" s="5" t="s">
        <v>2580</v>
      </c>
      <c r="D1376" t="s">
        <v>43</v>
      </c>
      <c r="E1376" s="3" t="s">
        <v>285</v>
      </c>
      <c r="F1376" s="3" t="s">
        <v>680</v>
      </c>
      <c r="G1376" s="3" t="s">
        <v>1504</v>
      </c>
      <c r="H1376" s="4">
        <v>18248.650000000001</v>
      </c>
      <c r="I1376" t="s">
        <v>47</v>
      </c>
      <c r="J1376" s="5">
        <v>43131</v>
      </c>
      <c r="K1376" t="s">
        <v>57</v>
      </c>
      <c r="L1376">
        <v>2017</v>
      </c>
      <c r="M1376" s="5">
        <v>43100</v>
      </c>
      <c r="N1376" t="s">
        <v>2061</v>
      </c>
    </row>
    <row r="1377" spans="1:14" x14ac:dyDescent="0.25">
      <c r="A1377">
        <v>2017</v>
      </c>
      <c r="B1377" t="s">
        <v>52</v>
      </c>
      <c r="C1377" s="5" t="s">
        <v>2580</v>
      </c>
      <c r="D1377" t="s">
        <v>43</v>
      </c>
      <c r="E1377" s="3" t="s">
        <v>2012</v>
      </c>
      <c r="F1377" s="3" t="s">
        <v>235</v>
      </c>
      <c r="G1377" s="3" t="s">
        <v>346</v>
      </c>
      <c r="H1377" s="4">
        <v>14848.78</v>
      </c>
      <c r="I1377" t="s">
        <v>47</v>
      </c>
      <c r="J1377" s="5">
        <v>43131</v>
      </c>
      <c r="K1377" t="s">
        <v>57</v>
      </c>
      <c r="L1377">
        <v>2017</v>
      </c>
      <c r="M1377" s="5">
        <v>43100</v>
      </c>
      <c r="N1377" t="s">
        <v>2061</v>
      </c>
    </row>
    <row r="1378" spans="1:14" x14ac:dyDescent="0.25">
      <c r="A1378">
        <v>2017</v>
      </c>
      <c r="B1378" t="s">
        <v>52</v>
      </c>
      <c r="C1378" s="5" t="s">
        <v>2580</v>
      </c>
      <c r="D1378" t="s">
        <v>43</v>
      </c>
      <c r="E1378" s="3" t="s">
        <v>949</v>
      </c>
      <c r="F1378" s="3" t="s">
        <v>521</v>
      </c>
      <c r="G1378" s="3" t="s">
        <v>149</v>
      </c>
      <c r="H1378" s="4">
        <v>12361.8</v>
      </c>
      <c r="I1378" t="s">
        <v>47</v>
      </c>
      <c r="J1378" s="5">
        <v>43131</v>
      </c>
      <c r="K1378" t="s">
        <v>57</v>
      </c>
      <c r="L1378">
        <v>2017</v>
      </c>
      <c r="M1378" s="5">
        <v>43100</v>
      </c>
      <c r="N1378" t="s">
        <v>2061</v>
      </c>
    </row>
    <row r="1379" spans="1:14" x14ac:dyDescent="0.25">
      <c r="A1379">
        <v>2017</v>
      </c>
      <c r="B1379" t="s">
        <v>52</v>
      </c>
      <c r="C1379" s="5" t="s">
        <v>2580</v>
      </c>
      <c r="D1379" t="s">
        <v>43</v>
      </c>
      <c r="E1379" s="3" t="s">
        <v>1096</v>
      </c>
      <c r="F1379" s="3" t="s">
        <v>140</v>
      </c>
      <c r="G1379" s="3" t="s">
        <v>445</v>
      </c>
      <c r="H1379" s="4">
        <v>12361.8</v>
      </c>
      <c r="I1379" t="s">
        <v>47</v>
      </c>
      <c r="J1379" s="5">
        <v>43131</v>
      </c>
      <c r="K1379" t="s">
        <v>57</v>
      </c>
      <c r="L1379">
        <v>2017</v>
      </c>
      <c r="M1379" s="5">
        <v>43100</v>
      </c>
      <c r="N1379" t="s">
        <v>2061</v>
      </c>
    </row>
    <row r="1380" spans="1:14" x14ac:dyDescent="0.25">
      <c r="A1380">
        <v>2017</v>
      </c>
      <c r="B1380" t="s">
        <v>52</v>
      </c>
      <c r="C1380" s="5" t="s">
        <v>2580</v>
      </c>
      <c r="D1380" t="s">
        <v>43</v>
      </c>
      <c r="E1380" s="3" t="s">
        <v>2013</v>
      </c>
      <c r="F1380" s="3" t="s">
        <v>86</v>
      </c>
      <c r="G1380" s="3" t="s">
        <v>214</v>
      </c>
      <c r="H1380" s="4">
        <v>14340.97</v>
      </c>
      <c r="I1380" t="s">
        <v>47</v>
      </c>
      <c r="J1380" s="5">
        <v>43131</v>
      </c>
      <c r="K1380" t="s">
        <v>57</v>
      </c>
      <c r="L1380">
        <v>2017</v>
      </c>
      <c r="M1380" s="5">
        <v>43100</v>
      </c>
      <c r="N1380" t="s">
        <v>2061</v>
      </c>
    </row>
    <row r="1381" spans="1:14" x14ac:dyDescent="0.25">
      <c r="A1381">
        <v>2017</v>
      </c>
      <c r="B1381" t="s">
        <v>52</v>
      </c>
      <c r="C1381" s="5" t="s">
        <v>2580</v>
      </c>
      <c r="D1381" t="s">
        <v>43</v>
      </c>
      <c r="E1381" s="3" t="s">
        <v>873</v>
      </c>
      <c r="F1381" s="3" t="s">
        <v>285</v>
      </c>
      <c r="G1381" s="3" t="s">
        <v>298</v>
      </c>
      <c r="H1381" s="4">
        <v>13524.43</v>
      </c>
      <c r="I1381" t="s">
        <v>47</v>
      </c>
      <c r="J1381" s="5">
        <v>43131</v>
      </c>
      <c r="K1381" t="s">
        <v>57</v>
      </c>
      <c r="L1381">
        <v>2017</v>
      </c>
      <c r="M1381" s="5">
        <v>43100</v>
      </c>
      <c r="N1381" t="s">
        <v>2061</v>
      </c>
    </row>
    <row r="1382" spans="1:14" x14ac:dyDescent="0.25">
      <c r="A1382">
        <v>2017</v>
      </c>
      <c r="B1382" t="s">
        <v>52</v>
      </c>
      <c r="C1382" s="5" t="s">
        <v>2580</v>
      </c>
      <c r="D1382" t="s">
        <v>43</v>
      </c>
      <c r="E1382" s="3" t="s">
        <v>1464</v>
      </c>
      <c r="F1382" s="3" t="s">
        <v>175</v>
      </c>
      <c r="G1382" s="3" t="s">
        <v>137</v>
      </c>
      <c r="H1382" s="4">
        <v>14598.33</v>
      </c>
      <c r="I1382" t="s">
        <v>47</v>
      </c>
      <c r="J1382" s="5">
        <v>43131</v>
      </c>
      <c r="K1382" t="s">
        <v>57</v>
      </c>
      <c r="L1382">
        <v>2017</v>
      </c>
      <c r="M1382" s="5">
        <v>43100</v>
      </c>
      <c r="N1382" t="s">
        <v>2061</v>
      </c>
    </row>
    <row r="1383" spans="1:14" x14ac:dyDescent="0.25">
      <c r="A1383">
        <v>2017</v>
      </c>
      <c r="B1383" t="s">
        <v>52</v>
      </c>
      <c r="C1383" s="5" t="s">
        <v>2580</v>
      </c>
      <c r="D1383" t="s">
        <v>43</v>
      </c>
      <c r="E1383" s="3" t="s">
        <v>1059</v>
      </c>
      <c r="F1383" s="3" t="s">
        <v>1367</v>
      </c>
      <c r="G1383" s="3" t="s">
        <v>238</v>
      </c>
      <c r="H1383" s="4">
        <v>18198.89</v>
      </c>
      <c r="I1383" t="s">
        <v>47</v>
      </c>
      <c r="J1383" s="5">
        <v>43131</v>
      </c>
      <c r="K1383" t="s">
        <v>57</v>
      </c>
      <c r="L1383">
        <v>2017</v>
      </c>
      <c r="M1383" s="5">
        <v>43100</v>
      </c>
      <c r="N1383" t="s">
        <v>2061</v>
      </c>
    </row>
    <row r="1384" spans="1:14" x14ac:dyDescent="0.25">
      <c r="A1384">
        <v>2017</v>
      </c>
      <c r="B1384" t="s">
        <v>52</v>
      </c>
      <c r="C1384" s="5" t="s">
        <v>2580</v>
      </c>
      <c r="D1384" t="s">
        <v>43</v>
      </c>
      <c r="E1384" s="3" t="s">
        <v>2014</v>
      </c>
      <c r="F1384" s="3" t="s">
        <v>600</v>
      </c>
      <c r="G1384" s="3" t="s">
        <v>403</v>
      </c>
      <c r="H1384" s="4">
        <v>13266.07</v>
      </c>
      <c r="I1384" t="s">
        <v>47</v>
      </c>
      <c r="J1384" s="5">
        <v>43131</v>
      </c>
      <c r="K1384" t="s">
        <v>57</v>
      </c>
      <c r="L1384">
        <v>2017</v>
      </c>
      <c r="M1384" s="5">
        <v>43100</v>
      </c>
      <c r="N1384" t="s">
        <v>2061</v>
      </c>
    </row>
    <row r="1385" spans="1:14" x14ac:dyDescent="0.25">
      <c r="A1385">
        <v>2017</v>
      </c>
      <c r="B1385" t="s">
        <v>52</v>
      </c>
      <c r="C1385" s="5" t="s">
        <v>2580</v>
      </c>
      <c r="D1385" t="s">
        <v>43</v>
      </c>
      <c r="E1385" s="3" t="s">
        <v>365</v>
      </c>
      <c r="F1385" s="3" t="s">
        <v>2015</v>
      </c>
      <c r="G1385" s="3" t="s">
        <v>353</v>
      </c>
      <c r="H1385" s="4">
        <v>14340.47</v>
      </c>
      <c r="I1385" t="s">
        <v>47</v>
      </c>
      <c r="J1385" s="5">
        <v>43131</v>
      </c>
      <c r="K1385" t="s">
        <v>57</v>
      </c>
      <c r="L1385">
        <v>2017</v>
      </c>
      <c r="M1385" s="5">
        <v>43100</v>
      </c>
      <c r="N1385" t="s">
        <v>2061</v>
      </c>
    </row>
    <row r="1386" spans="1:14" x14ac:dyDescent="0.25">
      <c r="A1386">
        <v>2017</v>
      </c>
      <c r="B1386" t="s">
        <v>52</v>
      </c>
      <c r="C1386" s="5" t="s">
        <v>2580</v>
      </c>
      <c r="D1386" t="s">
        <v>43</v>
      </c>
      <c r="E1386" s="3" t="s">
        <v>1453</v>
      </c>
      <c r="F1386" s="3" t="s">
        <v>149</v>
      </c>
      <c r="G1386" s="3" t="s">
        <v>86</v>
      </c>
      <c r="H1386" s="4">
        <v>17918.64</v>
      </c>
      <c r="I1386" t="s">
        <v>47</v>
      </c>
      <c r="J1386" s="5">
        <v>43131</v>
      </c>
      <c r="K1386" t="s">
        <v>57</v>
      </c>
      <c r="L1386">
        <v>2017</v>
      </c>
      <c r="M1386" s="5">
        <v>43100</v>
      </c>
      <c r="N1386" t="s">
        <v>2061</v>
      </c>
    </row>
    <row r="1387" spans="1:14" x14ac:dyDescent="0.25">
      <c r="A1387">
        <v>2017</v>
      </c>
      <c r="B1387" t="s">
        <v>52</v>
      </c>
      <c r="C1387" s="5" t="s">
        <v>2580</v>
      </c>
      <c r="D1387" t="s">
        <v>43</v>
      </c>
      <c r="E1387" s="3" t="s">
        <v>448</v>
      </c>
      <c r="F1387" s="3" t="s">
        <v>597</v>
      </c>
      <c r="G1387" s="3" t="s">
        <v>107</v>
      </c>
      <c r="H1387" s="4">
        <v>18198.89</v>
      </c>
      <c r="I1387" t="s">
        <v>47</v>
      </c>
      <c r="J1387" s="5">
        <v>43131</v>
      </c>
      <c r="K1387" t="s">
        <v>57</v>
      </c>
      <c r="L1387">
        <v>2017</v>
      </c>
      <c r="M1387" s="5">
        <v>43100</v>
      </c>
      <c r="N1387" t="s">
        <v>2061</v>
      </c>
    </row>
    <row r="1388" spans="1:14" x14ac:dyDescent="0.25">
      <c r="A1388">
        <v>2017</v>
      </c>
      <c r="B1388" t="s">
        <v>52</v>
      </c>
      <c r="C1388" s="5" t="s">
        <v>2580</v>
      </c>
      <c r="D1388" t="s">
        <v>43</v>
      </c>
      <c r="E1388" s="3" t="s">
        <v>948</v>
      </c>
      <c r="F1388" s="3" t="s">
        <v>348</v>
      </c>
      <c r="G1388" s="3" t="s">
        <v>71</v>
      </c>
      <c r="H1388" s="4">
        <v>12492.96</v>
      </c>
      <c r="I1388" t="s">
        <v>47</v>
      </c>
      <c r="J1388" s="5">
        <v>43131</v>
      </c>
      <c r="K1388" t="s">
        <v>57</v>
      </c>
      <c r="L1388">
        <v>2017</v>
      </c>
      <c r="M1388" s="5">
        <v>43100</v>
      </c>
      <c r="N1388" t="s">
        <v>2061</v>
      </c>
    </row>
    <row r="1389" spans="1:14" x14ac:dyDescent="0.25">
      <c r="A1389">
        <v>2017</v>
      </c>
      <c r="B1389" t="s">
        <v>52</v>
      </c>
      <c r="C1389" s="5" t="s">
        <v>2580</v>
      </c>
      <c r="D1389" t="s">
        <v>43</v>
      </c>
      <c r="E1389" s="3" t="s">
        <v>2016</v>
      </c>
      <c r="F1389" s="3" t="s">
        <v>434</v>
      </c>
      <c r="G1389" s="3" t="s">
        <v>647</v>
      </c>
      <c r="H1389" s="4">
        <v>11971</v>
      </c>
      <c r="I1389" t="s">
        <v>47</v>
      </c>
      <c r="J1389" s="5">
        <v>43131</v>
      </c>
      <c r="K1389" t="s">
        <v>57</v>
      </c>
      <c r="L1389">
        <v>2017</v>
      </c>
      <c r="M1389" s="5">
        <v>43100</v>
      </c>
      <c r="N1389" t="s">
        <v>2061</v>
      </c>
    </row>
    <row r="1390" spans="1:14" x14ac:dyDescent="0.25">
      <c r="A1390">
        <v>2017</v>
      </c>
      <c r="B1390" t="s">
        <v>52</v>
      </c>
      <c r="C1390" s="5" t="s">
        <v>2580</v>
      </c>
      <c r="D1390" t="s">
        <v>43</v>
      </c>
      <c r="E1390" s="3" t="s">
        <v>1404</v>
      </c>
      <c r="F1390" s="3" t="s">
        <v>231</v>
      </c>
      <c r="G1390" s="3" t="s">
        <v>524</v>
      </c>
      <c r="H1390" s="4">
        <v>8322.17</v>
      </c>
      <c r="I1390" t="s">
        <v>47</v>
      </c>
      <c r="J1390" s="5">
        <v>43131</v>
      </c>
      <c r="K1390" t="s">
        <v>57</v>
      </c>
      <c r="L1390">
        <v>2017</v>
      </c>
      <c r="M1390" s="5">
        <v>43100</v>
      </c>
      <c r="N1390" t="s">
        <v>2061</v>
      </c>
    </row>
    <row r="1391" spans="1:14" x14ac:dyDescent="0.25">
      <c r="A1391">
        <v>2017</v>
      </c>
      <c r="B1391" t="s">
        <v>52</v>
      </c>
      <c r="C1391" s="5" t="s">
        <v>2580</v>
      </c>
      <c r="D1391" t="s">
        <v>43</v>
      </c>
      <c r="E1391" s="3" t="s">
        <v>2017</v>
      </c>
      <c r="F1391" s="3" t="s">
        <v>750</v>
      </c>
      <c r="G1391" s="3" t="s">
        <v>543</v>
      </c>
      <c r="H1391" s="4">
        <v>13527.04</v>
      </c>
      <c r="I1391" t="s">
        <v>47</v>
      </c>
      <c r="J1391" s="5">
        <v>43131</v>
      </c>
      <c r="K1391" t="s">
        <v>57</v>
      </c>
      <c r="L1391">
        <v>2017</v>
      </c>
      <c r="M1391" s="5">
        <v>43100</v>
      </c>
      <c r="N1391" t="s">
        <v>2061</v>
      </c>
    </row>
    <row r="1392" spans="1:14" x14ac:dyDescent="0.25">
      <c r="A1392">
        <v>2017</v>
      </c>
      <c r="B1392" t="s">
        <v>52</v>
      </c>
      <c r="C1392" s="5" t="s">
        <v>2580</v>
      </c>
      <c r="D1392" t="s">
        <v>43</v>
      </c>
      <c r="E1392" s="3" t="s">
        <v>1421</v>
      </c>
      <c r="F1392" s="3" t="s">
        <v>2018</v>
      </c>
      <c r="G1392" s="3" t="s">
        <v>147</v>
      </c>
      <c r="H1392" s="4">
        <v>15625.27</v>
      </c>
      <c r="I1392" t="s">
        <v>47</v>
      </c>
      <c r="J1392" s="5">
        <v>43131</v>
      </c>
      <c r="K1392" t="s">
        <v>57</v>
      </c>
      <c r="L1392">
        <v>2017</v>
      </c>
      <c r="M1392" s="5">
        <v>43100</v>
      </c>
      <c r="N1392" t="s">
        <v>2061</v>
      </c>
    </row>
    <row r="1393" spans="1:14" x14ac:dyDescent="0.25">
      <c r="A1393">
        <v>2017</v>
      </c>
      <c r="B1393" t="s">
        <v>52</v>
      </c>
      <c r="C1393" s="5" t="s">
        <v>2580</v>
      </c>
      <c r="D1393" t="s">
        <v>43</v>
      </c>
      <c r="E1393" s="3" t="s">
        <v>2019</v>
      </c>
      <c r="F1393" s="3" t="s">
        <v>237</v>
      </c>
      <c r="G1393" s="3" t="s">
        <v>231</v>
      </c>
      <c r="H1393" s="4">
        <v>15625.27</v>
      </c>
      <c r="I1393" t="s">
        <v>47</v>
      </c>
      <c r="J1393" s="5">
        <v>43131</v>
      </c>
      <c r="K1393" t="s">
        <v>57</v>
      </c>
      <c r="L1393">
        <v>2017</v>
      </c>
      <c r="M1393" s="5">
        <v>43100</v>
      </c>
      <c r="N1393" t="s">
        <v>2061</v>
      </c>
    </row>
    <row r="1394" spans="1:14" x14ac:dyDescent="0.25">
      <c r="A1394">
        <v>2017</v>
      </c>
      <c r="B1394" t="s">
        <v>52</v>
      </c>
      <c r="C1394" s="5" t="s">
        <v>2580</v>
      </c>
      <c r="D1394" t="s">
        <v>43</v>
      </c>
      <c r="E1394" s="3" t="s">
        <v>996</v>
      </c>
      <c r="F1394" s="3" t="s">
        <v>334</v>
      </c>
      <c r="G1394" s="3" t="s">
        <v>775</v>
      </c>
      <c r="H1394" s="4">
        <v>15479.92</v>
      </c>
      <c r="I1394" t="s">
        <v>47</v>
      </c>
      <c r="J1394" s="5">
        <v>43131</v>
      </c>
      <c r="K1394" t="s">
        <v>57</v>
      </c>
      <c r="L1394">
        <v>2017</v>
      </c>
      <c r="M1394" s="5">
        <v>43100</v>
      </c>
      <c r="N1394" t="s">
        <v>2061</v>
      </c>
    </row>
    <row r="1395" spans="1:14" x14ac:dyDescent="0.25">
      <c r="A1395">
        <v>2017</v>
      </c>
      <c r="B1395" t="s">
        <v>52</v>
      </c>
      <c r="C1395" s="5" t="s">
        <v>2580</v>
      </c>
      <c r="D1395" t="s">
        <v>43</v>
      </c>
      <c r="E1395" s="3" t="s">
        <v>1406</v>
      </c>
      <c r="F1395" s="3" t="s">
        <v>148</v>
      </c>
      <c r="G1395" s="3" t="s">
        <v>397</v>
      </c>
      <c r="H1395" s="4">
        <v>12361.97</v>
      </c>
      <c r="I1395" t="s">
        <v>47</v>
      </c>
      <c r="J1395" s="5">
        <v>43131</v>
      </c>
      <c r="K1395" t="s">
        <v>57</v>
      </c>
      <c r="L1395">
        <v>2017</v>
      </c>
      <c r="M1395" s="5">
        <v>43100</v>
      </c>
      <c r="N1395" t="s">
        <v>2061</v>
      </c>
    </row>
    <row r="1396" spans="1:14" x14ac:dyDescent="0.25">
      <c r="A1396">
        <v>2017</v>
      </c>
      <c r="B1396" t="s">
        <v>52</v>
      </c>
      <c r="C1396" s="5" t="s">
        <v>2580</v>
      </c>
      <c r="D1396" t="s">
        <v>43</v>
      </c>
      <c r="E1396" s="3" t="s">
        <v>731</v>
      </c>
      <c r="F1396" s="3" t="s">
        <v>78</v>
      </c>
      <c r="G1396" s="3" t="s">
        <v>86</v>
      </c>
      <c r="H1396" s="4">
        <v>13026.25</v>
      </c>
      <c r="I1396" t="s">
        <v>47</v>
      </c>
      <c r="J1396" s="5">
        <v>43131</v>
      </c>
      <c r="K1396" t="s">
        <v>57</v>
      </c>
      <c r="L1396">
        <v>2017</v>
      </c>
      <c r="M1396" s="5">
        <v>43100</v>
      </c>
      <c r="N1396" t="s">
        <v>2061</v>
      </c>
    </row>
    <row r="1397" spans="1:14" x14ac:dyDescent="0.25">
      <c r="A1397">
        <v>2017</v>
      </c>
      <c r="B1397" t="s">
        <v>52</v>
      </c>
      <c r="C1397" s="5" t="s">
        <v>2580</v>
      </c>
      <c r="D1397" t="s">
        <v>43</v>
      </c>
      <c r="E1397" s="3" t="s">
        <v>1357</v>
      </c>
      <c r="F1397" s="3" t="s">
        <v>279</v>
      </c>
      <c r="G1397" s="3" t="s">
        <v>686</v>
      </c>
      <c r="H1397" s="4">
        <v>12492.96</v>
      </c>
      <c r="I1397" t="s">
        <v>47</v>
      </c>
      <c r="J1397" s="5">
        <v>43131</v>
      </c>
      <c r="K1397" t="s">
        <v>57</v>
      </c>
      <c r="L1397">
        <v>2017</v>
      </c>
      <c r="M1397" s="5">
        <v>43100</v>
      </c>
      <c r="N1397" t="s">
        <v>2061</v>
      </c>
    </row>
    <row r="1398" spans="1:14" x14ac:dyDescent="0.25">
      <c r="A1398">
        <v>2017</v>
      </c>
      <c r="B1398" t="s">
        <v>52</v>
      </c>
      <c r="C1398" s="5" t="s">
        <v>2580</v>
      </c>
      <c r="D1398" t="s">
        <v>43</v>
      </c>
      <c r="E1398" s="3" t="s">
        <v>695</v>
      </c>
      <c r="F1398" s="3" t="s">
        <v>206</v>
      </c>
      <c r="G1398" s="3" t="s">
        <v>149</v>
      </c>
      <c r="H1398" s="4">
        <v>15696</v>
      </c>
      <c r="I1398" t="s">
        <v>47</v>
      </c>
      <c r="J1398" s="5">
        <v>43131</v>
      </c>
      <c r="K1398" t="s">
        <v>57</v>
      </c>
      <c r="L1398">
        <v>2017</v>
      </c>
      <c r="M1398" s="5">
        <v>43100</v>
      </c>
      <c r="N1398" t="s">
        <v>2061</v>
      </c>
    </row>
    <row r="1399" spans="1:14" x14ac:dyDescent="0.25">
      <c r="A1399">
        <v>2017</v>
      </c>
      <c r="B1399" t="s">
        <v>52</v>
      </c>
      <c r="C1399" s="5" t="s">
        <v>2580</v>
      </c>
      <c r="D1399" t="s">
        <v>43</v>
      </c>
      <c r="E1399" s="3" t="s">
        <v>1384</v>
      </c>
      <c r="F1399" s="3" t="s">
        <v>593</v>
      </c>
      <c r="G1399" s="3" t="s">
        <v>1220</v>
      </c>
      <c r="H1399" s="4">
        <v>13523.93</v>
      </c>
      <c r="I1399" t="s">
        <v>47</v>
      </c>
      <c r="J1399" s="5">
        <v>43131</v>
      </c>
      <c r="K1399" t="s">
        <v>57</v>
      </c>
      <c r="L1399">
        <v>2017</v>
      </c>
      <c r="M1399" s="5">
        <v>43100</v>
      </c>
      <c r="N1399" t="s">
        <v>2061</v>
      </c>
    </row>
    <row r="1400" spans="1:14" x14ac:dyDescent="0.25">
      <c r="A1400">
        <v>2017</v>
      </c>
      <c r="B1400" t="s">
        <v>52</v>
      </c>
      <c r="C1400" s="5" t="s">
        <v>2580</v>
      </c>
      <c r="D1400" t="s">
        <v>43</v>
      </c>
      <c r="E1400" s="3" t="s">
        <v>2020</v>
      </c>
      <c r="F1400" s="3" t="s">
        <v>147</v>
      </c>
      <c r="G1400" s="3" t="s">
        <v>441</v>
      </c>
      <c r="H1400" s="4">
        <v>12839.76</v>
      </c>
      <c r="I1400" t="s">
        <v>47</v>
      </c>
      <c r="J1400" s="5">
        <v>43131</v>
      </c>
      <c r="K1400" t="s">
        <v>57</v>
      </c>
      <c r="L1400">
        <v>2017</v>
      </c>
      <c r="M1400" s="5">
        <v>43100</v>
      </c>
      <c r="N1400" t="s">
        <v>2061</v>
      </c>
    </row>
    <row r="1401" spans="1:14" x14ac:dyDescent="0.25">
      <c r="A1401">
        <v>2017</v>
      </c>
      <c r="B1401" t="s">
        <v>52</v>
      </c>
      <c r="C1401" s="5" t="s">
        <v>2580</v>
      </c>
      <c r="D1401" t="s">
        <v>43</v>
      </c>
      <c r="E1401" s="3" t="s">
        <v>234</v>
      </c>
      <c r="F1401" s="3" t="s">
        <v>170</v>
      </c>
      <c r="G1401" s="3" t="s">
        <v>109</v>
      </c>
      <c r="H1401" s="4">
        <v>17588.66</v>
      </c>
      <c r="I1401" t="s">
        <v>47</v>
      </c>
      <c r="J1401" s="5">
        <v>43131</v>
      </c>
      <c r="K1401" t="s">
        <v>57</v>
      </c>
      <c r="L1401">
        <v>2017</v>
      </c>
      <c r="M1401" s="5">
        <v>43100</v>
      </c>
      <c r="N1401" t="s">
        <v>2061</v>
      </c>
    </row>
    <row r="1402" spans="1:14" x14ac:dyDescent="0.25">
      <c r="A1402">
        <v>2017</v>
      </c>
      <c r="B1402" t="s">
        <v>52</v>
      </c>
      <c r="C1402" s="5" t="s">
        <v>2580</v>
      </c>
      <c r="D1402" t="s">
        <v>43</v>
      </c>
      <c r="E1402" s="3" t="s">
        <v>1022</v>
      </c>
      <c r="F1402" s="3" t="s">
        <v>310</v>
      </c>
      <c r="G1402" s="3" t="s">
        <v>80</v>
      </c>
      <c r="H1402" s="4">
        <v>13524.13</v>
      </c>
      <c r="I1402" t="s">
        <v>47</v>
      </c>
      <c r="J1402" s="5">
        <v>43131</v>
      </c>
      <c r="K1402" t="s">
        <v>57</v>
      </c>
      <c r="L1402">
        <v>2017</v>
      </c>
      <c r="M1402" s="5">
        <v>43100</v>
      </c>
      <c r="N1402" t="s">
        <v>2061</v>
      </c>
    </row>
    <row r="1403" spans="1:14" x14ac:dyDescent="0.25">
      <c r="A1403">
        <v>2017</v>
      </c>
      <c r="B1403" t="s">
        <v>52</v>
      </c>
      <c r="C1403" s="5" t="s">
        <v>2580</v>
      </c>
      <c r="D1403" t="s">
        <v>43</v>
      </c>
      <c r="E1403" s="3" t="s">
        <v>585</v>
      </c>
      <c r="F1403" s="3" t="s">
        <v>397</v>
      </c>
      <c r="G1403" s="3" t="s">
        <v>334</v>
      </c>
      <c r="H1403" s="4">
        <v>13523.92</v>
      </c>
      <c r="I1403" t="s">
        <v>47</v>
      </c>
      <c r="J1403" s="5">
        <v>43131</v>
      </c>
      <c r="K1403" t="s">
        <v>57</v>
      </c>
      <c r="L1403">
        <v>2017</v>
      </c>
      <c r="M1403" s="5">
        <v>43100</v>
      </c>
      <c r="N1403" t="s">
        <v>2061</v>
      </c>
    </row>
    <row r="1404" spans="1:14" x14ac:dyDescent="0.25">
      <c r="A1404">
        <v>2017</v>
      </c>
      <c r="B1404" t="s">
        <v>52</v>
      </c>
      <c r="C1404" s="5" t="s">
        <v>2580</v>
      </c>
      <c r="D1404" t="s">
        <v>43</v>
      </c>
      <c r="E1404" s="3" t="s">
        <v>2021</v>
      </c>
      <c r="F1404" s="3" t="s">
        <v>303</v>
      </c>
      <c r="G1404" s="3" t="s">
        <v>709</v>
      </c>
      <c r="H1404" s="4">
        <v>13524.43</v>
      </c>
      <c r="I1404" t="s">
        <v>47</v>
      </c>
      <c r="J1404" s="5">
        <v>43131</v>
      </c>
      <c r="K1404" t="s">
        <v>57</v>
      </c>
      <c r="L1404">
        <v>2017</v>
      </c>
      <c r="M1404" s="5">
        <v>43100</v>
      </c>
      <c r="N1404" t="s">
        <v>2061</v>
      </c>
    </row>
    <row r="1405" spans="1:14" x14ac:dyDescent="0.25">
      <c r="A1405">
        <v>2017</v>
      </c>
      <c r="B1405" t="s">
        <v>52</v>
      </c>
      <c r="C1405" s="5" t="s">
        <v>2580</v>
      </c>
      <c r="D1405" t="s">
        <v>43</v>
      </c>
      <c r="E1405" s="3" t="s">
        <v>2022</v>
      </c>
      <c r="F1405" s="3" t="s">
        <v>641</v>
      </c>
      <c r="G1405" s="3" t="s">
        <v>438</v>
      </c>
      <c r="H1405" s="4">
        <v>19253.68</v>
      </c>
      <c r="I1405" t="s">
        <v>47</v>
      </c>
      <c r="J1405" s="5">
        <v>43131</v>
      </c>
      <c r="K1405" t="s">
        <v>57</v>
      </c>
      <c r="L1405">
        <v>2017</v>
      </c>
      <c r="M1405" s="5">
        <v>43100</v>
      </c>
      <c r="N1405" t="s">
        <v>2061</v>
      </c>
    </row>
    <row r="1406" spans="1:14" x14ac:dyDescent="0.25">
      <c r="A1406">
        <v>2017</v>
      </c>
      <c r="B1406" t="s">
        <v>52</v>
      </c>
      <c r="C1406" s="5" t="s">
        <v>2580</v>
      </c>
      <c r="D1406" t="s">
        <v>43</v>
      </c>
      <c r="E1406" s="3" t="s">
        <v>2023</v>
      </c>
      <c r="F1406" s="3" t="s">
        <v>384</v>
      </c>
      <c r="G1406" s="3" t="s">
        <v>2024</v>
      </c>
      <c r="H1406" s="4">
        <v>15675.41</v>
      </c>
      <c r="I1406" t="s">
        <v>47</v>
      </c>
      <c r="J1406" s="5">
        <v>43131</v>
      </c>
      <c r="K1406" t="s">
        <v>57</v>
      </c>
      <c r="L1406">
        <v>2017</v>
      </c>
      <c r="M1406" s="5">
        <v>43100</v>
      </c>
      <c r="N1406" t="s">
        <v>2061</v>
      </c>
    </row>
    <row r="1407" spans="1:14" x14ac:dyDescent="0.25">
      <c r="A1407">
        <v>2017</v>
      </c>
      <c r="B1407" t="s">
        <v>52</v>
      </c>
      <c r="C1407" s="5" t="s">
        <v>2580</v>
      </c>
      <c r="D1407" t="s">
        <v>43</v>
      </c>
      <c r="E1407" s="3" t="s">
        <v>363</v>
      </c>
      <c r="F1407" s="3" t="s">
        <v>318</v>
      </c>
      <c r="G1407" s="3" t="s">
        <v>512</v>
      </c>
      <c r="H1407" s="4">
        <v>18838.48</v>
      </c>
      <c r="I1407" t="s">
        <v>47</v>
      </c>
      <c r="J1407" s="5">
        <v>43131</v>
      </c>
      <c r="K1407" t="s">
        <v>57</v>
      </c>
      <c r="L1407">
        <v>2017</v>
      </c>
      <c r="M1407" s="5">
        <v>43100</v>
      </c>
      <c r="N1407" t="s">
        <v>2061</v>
      </c>
    </row>
    <row r="1408" spans="1:14" x14ac:dyDescent="0.25">
      <c r="A1408">
        <v>2017</v>
      </c>
      <c r="B1408" t="s">
        <v>52</v>
      </c>
      <c r="C1408" s="5" t="s">
        <v>2580</v>
      </c>
      <c r="D1408" t="s">
        <v>43</v>
      </c>
      <c r="E1408" s="3" t="s">
        <v>1447</v>
      </c>
      <c r="F1408" s="3" t="s">
        <v>491</v>
      </c>
      <c r="G1408" s="3" t="s">
        <v>318</v>
      </c>
      <c r="H1408" s="4">
        <v>13524.43</v>
      </c>
      <c r="I1408" t="s">
        <v>47</v>
      </c>
      <c r="J1408" s="5">
        <v>43131</v>
      </c>
      <c r="K1408" t="s">
        <v>57</v>
      </c>
      <c r="L1408">
        <v>2017</v>
      </c>
      <c r="M1408" s="5">
        <v>43100</v>
      </c>
      <c r="N1408" t="s">
        <v>2061</v>
      </c>
    </row>
    <row r="1409" spans="1:14" x14ac:dyDescent="0.25">
      <c r="A1409">
        <v>2017</v>
      </c>
      <c r="B1409" t="s">
        <v>52</v>
      </c>
      <c r="C1409" s="5" t="s">
        <v>2580</v>
      </c>
      <c r="D1409" t="s">
        <v>43</v>
      </c>
      <c r="E1409" s="3" t="s">
        <v>556</v>
      </c>
      <c r="F1409" s="3" t="s">
        <v>1425</v>
      </c>
      <c r="G1409" s="3" t="s">
        <v>704</v>
      </c>
      <c r="H1409" s="4">
        <v>12361.3</v>
      </c>
      <c r="I1409" t="s">
        <v>47</v>
      </c>
      <c r="J1409" s="5">
        <v>43131</v>
      </c>
      <c r="K1409" t="s">
        <v>57</v>
      </c>
      <c r="L1409">
        <v>2017</v>
      </c>
      <c r="M1409" s="5">
        <v>43100</v>
      </c>
      <c r="N1409" t="s">
        <v>2061</v>
      </c>
    </row>
    <row r="1410" spans="1:14" x14ac:dyDescent="0.25">
      <c r="A1410">
        <v>2017</v>
      </c>
      <c r="B1410" t="s">
        <v>52</v>
      </c>
      <c r="C1410" s="5" t="s">
        <v>2580</v>
      </c>
      <c r="D1410" t="s">
        <v>43</v>
      </c>
      <c r="E1410" s="3" t="s">
        <v>1146</v>
      </c>
      <c r="F1410" s="3" t="s">
        <v>626</v>
      </c>
      <c r="G1410" s="3" t="s">
        <v>1544</v>
      </c>
      <c r="H1410" s="4">
        <v>12879.75</v>
      </c>
      <c r="I1410" t="s">
        <v>47</v>
      </c>
      <c r="J1410" s="5">
        <v>43131</v>
      </c>
      <c r="K1410" t="s">
        <v>57</v>
      </c>
      <c r="L1410">
        <v>2017</v>
      </c>
      <c r="M1410" s="5">
        <v>43100</v>
      </c>
      <c r="N1410" t="s">
        <v>2061</v>
      </c>
    </row>
    <row r="1411" spans="1:14" x14ac:dyDescent="0.25">
      <c r="A1411">
        <v>2017</v>
      </c>
      <c r="B1411" t="s">
        <v>52</v>
      </c>
      <c r="C1411" s="5" t="s">
        <v>2580</v>
      </c>
      <c r="D1411" t="s">
        <v>43</v>
      </c>
      <c r="E1411" s="3" t="s">
        <v>2025</v>
      </c>
      <c r="F1411" s="3" t="s">
        <v>1278</v>
      </c>
      <c r="G1411" s="3" t="s">
        <v>140</v>
      </c>
      <c r="H1411" s="4">
        <v>13524.43</v>
      </c>
      <c r="I1411" t="s">
        <v>47</v>
      </c>
      <c r="J1411" s="5">
        <v>43131</v>
      </c>
      <c r="K1411" t="s">
        <v>57</v>
      </c>
      <c r="L1411">
        <v>2017</v>
      </c>
      <c r="M1411" s="5">
        <v>43100</v>
      </c>
      <c r="N1411" t="s">
        <v>2061</v>
      </c>
    </row>
    <row r="1412" spans="1:14" x14ac:dyDescent="0.25">
      <c r="A1412">
        <v>2017</v>
      </c>
      <c r="B1412" t="s">
        <v>52</v>
      </c>
      <c r="C1412" s="5" t="s">
        <v>2580</v>
      </c>
      <c r="D1412" t="s">
        <v>43</v>
      </c>
      <c r="E1412" s="3" t="s">
        <v>120</v>
      </c>
      <c r="F1412" s="3" t="s">
        <v>1143</v>
      </c>
      <c r="G1412" s="3" t="s">
        <v>148</v>
      </c>
      <c r="H1412" s="4">
        <v>13030.18</v>
      </c>
      <c r="I1412" t="s">
        <v>47</v>
      </c>
      <c r="J1412" s="5">
        <v>43131</v>
      </c>
      <c r="K1412" t="s">
        <v>57</v>
      </c>
      <c r="L1412">
        <v>2017</v>
      </c>
      <c r="M1412" s="5">
        <v>43100</v>
      </c>
      <c r="N1412" t="s">
        <v>2061</v>
      </c>
    </row>
    <row r="1413" spans="1:14" x14ac:dyDescent="0.25">
      <c r="A1413">
        <v>2017</v>
      </c>
      <c r="B1413" t="s">
        <v>52</v>
      </c>
      <c r="C1413" s="5" t="s">
        <v>2580</v>
      </c>
      <c r="D1413" t="s">
        <v>43</v>
      </c>
      <c r="E1413" s="3" t="s">
        <v>1079</v>
      </c>
      <c r="F1413" s="3" t="s">
        <v>444</v>
      </c>
      <c r="G1413" s="3" t="s">
        <v>155</v>
      </c>
      <c r="H1413" s="4">
        <v>14847.92</v>
      </c>
      <c r="I1413" t="s">
        <v>47</v>
      </c>
      <c r="J1413" s="5">
        <v>43131</v>
      </c>
      <c r="K1413" t="s">
        <v>57</v>
      </c>
      <c r="L1413">
        <v>2017</v>
      </c>
      <c r="M1413" s="5">
        <v>43100</v>
      </c>
      <c r="N1413" t="s">
        <v>2061</v>
      </c>
    </row>
    <row r="1414" spans="1:14" x14ac:dyDescent="0.25">
      <c r="A1414">
        <v>2017</v>
      </c>
      <c r="B1414" t="s">
        <v>52</v>
      </c>
      <c r="C1414" s="5" t="s">
        <v>2580</v>
      </c>
      <c r="D1414" t="s">
        <v>43</v>
      </c>
      <c r="E1414" s="3" t="s">
        <v>2026</v>
      </c>
      <c r="F1414" s="3" t="s">
        <v>89</v>
      </c>
      <c r="G1414" s="3" t="s">
        <v>140</v>
      </c>
      <c r="H1414" s="4">
        <v>15079.23</v>
      </c>
      <c r="I1414" t="s">
        <v>47</v>
      </c>
      <c r="J1414" s="5">
        <v>43131</v>
      </c>
      <c r="K1414" t="s">
        <v>57</v>
      </c>
      <c r="L1414">
        <v>2017</v>
      </c>
      <c r="M1414" s="5">
        <v>43100</v>
      </c>
      <c r="N1414" t="s">
        <v>2061</v>
      </c>
    </row>
    <row r="1415" spans="1:14" x14ac:dyDescent="0.25">
      <c r="A1415">
        <v>2017</v>
      </c>
      <c r="B1415" t="s">
        <v>52</v>
      </c>
      <c r="C1415" s="5" t="s">
        <v>2580</v>
      </c>
      <c r="D1415" t="s">
        <v>43</v>
      </c>
      <c r="E1415" s="3" t="s">
        <v>901</v>
      </c>
      <c r="F1415" s="3" t="s">
        <v>520</v>
      </c>
      <c r="G1415" s="3" t="s">
        <v>112</v>
      </c>
      <c r="H1415" s="4">
        <v>13524.43</v>
      </c>
      <c r="I1415" t="s">
        <v>47</v>
      </c>
      <c r="J1415" s="5">
        <v>43131</v>
      </c>
      <c r="K1415" t="s">
        <v>57</v>
      </c>
      <c r="L1415">
        <v>2017</v>
      </c>
      <c r="M1415" s="5">
        <v>43100</v>
      </c>
      <c r="N1415" t="s">
        <v>2061</v>
      </c>
    </row>
    <row r="1416" spans="1:14" x14ac:dyDescent="0.25">
      <c r="A1416">
        <v>2017</v>
      </c>
      <c r="B1416" t="s">
        <v>52</v>
      </c>
      <c r="C1416" s="5" t="s">
        <v>2580</v>
      </c>
      <c r="D1416" t="s">
        <v>43</v>
      </c>
      <c r="E1416" s="3" t="s">
        <v>414</v>
      </c>
      <c r="F1416" s="3" t="s">
        <v>670</v>
      </c>
      <c r="G1416" s="3" t="s">
        <v>670</v>
      </c>
      <c r="H1416" s="4">
        <v>13030.17</v>
      </c>
      <c r="I1416" t="s">
        <v>47</v>
      </c>
      <c r="J1416" s="5">
        <v>43131</v>
      </c>
      <c r="K1416" t="s">
        <v>57</v>
      </c>
      <c r="L1416">
        <v>2017</v>
      </c>
      <c r="M1416" s="5">
        <v>43100</v>
      </c>
      <c r="N1416" t="s">
        <v>2061</v>
      </c>
    </row>
    <row r="1417" spans="1:14" x14ac:dyDescent="0.25">
      <c r="A1417">
        <v>2017</v>
      </c>
      <c r="B1417" t="s">
        <v>52</v>
      </c>
      <c r="C1417" s="5" t="s">
        <v>2580</v>
      </c>
      <c r="D1417" t="s">
        <v>43</v>
      </c>
      <c r="E1417" s="3" t="s">
        <v>117</v>
      </c>
      <c r="F1417" s="3" t="s">
        <v>246</v>
      </c>
      <c r="G1417" s="3" t="s">
        <v>318</v>
      </c>
      <c r="H1417" s="4">
        <v>17687</v>
      </c>
      <c r="I1417" t="s">
        <v>47</v>
      </c>
      <c r="J1417" s="5">
        <v>43131</v>
      </c>
      <c r="K1417" t="s">
        <v>57</v>
      </c>
      <c r="L1417">
        <v>2017</v>
      </c>
      <c r="M1417" s="5">
        <v>43100</v>
      </c>
      <c r="N1417" t="s">
        <v>2061</v>
      </c>
    </row>
    <row r="1418" spans="1:14" x14ac:dyDescent="0.25">
      <c r="A1418">
        <v>2017</v>
      </c>
      <c r="B1418" t="s">
        <v>52</v>
      </c>
      <c r="C1418" s="5" t="s">
        <v>2580</v>
      </c>
      <c r="D1418" t="s">
        <v>43</v>
      </c>
      <c r="E1418" s="3" t="s">
        <v>960</v>
      </c>
      <c r="F1418" s="3" t="s">
        <v>249</v>
      </c>
      <c r="G1418" s="3" t="s">
        <v>854</v>
      </c>
      <c r="H1418" s="4">
        <v>13030.18</v>
      </c>
      <c r="I1418" t="s">
        <v>47</v>
      </c>
      <c r="J1418" s="5">
        <v>43131</v>
      </c>
      <c r="K1418" t="s">
        <v>57</v>
      </c>
      <c r="L1418">
        <v>2017</v>
      </c>
      <c r="M1418" s="5">
        <v>43100</v>
      </c>
      <c r="N1418" t="s">
        <v>2061</v>
      </c>
    </row>
    <row r="1419" spans="1:14" x14ac:dyDescent="0.25">
      <c r="A1419">
        <v>2017</v>
      </c>
      <c r="B1419" t="s">
        <v>52</v>
      </c>
      <c r="C1419" s="5" t="s">
        <v>2580</v>
      </c>
      <c r="D1419" t="s">
        <v>43</v>
      </c>
      <c r="E1419" s="3" t="s">
        <v>2027</v>
      </c>
      <c r="F1419" s="3" t="s">
        <v>249</v>
      </c>
      <c r="G1419" s="3" t="s">
        <v>211</v>
      </c>
      <c r="H1419" s="4">
        <v>13524.74</v>
      </c>
      <c r="I1419" t="s">
        <v>47</v>
      </c>
      <c r="J1419" s="5">
        <v>43131</v>
      </c>
      <c r="K1419" t="s">
        <v>57</v>
      </c>
      <c r="L1419">
        <v>2017</v>
      </c>
      <c r="M1419" s="5">
        <v>43100</v>
      </c>
      <c r="N1419" t="s">
        <v>2061</v>
      </c>
    </row>
    <row r="1420" spans="1:14" x14ac:dyDescent="0.25">
      <c r="A1420">
        <v>2017</v>
      </c>
      <c r="B1420" t="s">
        <v>52</v>
      </c>
      <c r="C1420" s="5" t="s">
        <v>2580</v>
      </c>
      <c r="D1420" t="s">
        <v>43</v>
      </c>
      <c r="E1420" s="3" t="s">
        <v>1520</v>
      </c>
      <c r="F1420" s="3" t="s">
        <v>540</v>
      </c>
      <c r="G1420" s="3" t="s">
        <v>2028</v>
      </c>
      <c r="H1420" s="4">
        <v>12497.16</v>
      </c>
      <c r="I1420" t="s">
        <v>47</v>
      </c>
      <c r="J1420" s="5">
        <v>43131</v>
      </c>
      <c r="K1420" t="s">
        <v>57</v>
      </c>
      <c r="L1420">
        <v>2017</v>
      </c>
      <c r="M1420" s="5">
        <v>43100</v>
      </c>
      <c r="N1420" t="s">
        <v>2061</v>
      </c>
    </row>
    <row r="1421" spans="1:14" x14ac:dyDescent="0.25">
      <c r="A1421">
        <v>2017</v>
      </c>
      <c r="B1421" t="s">
        <v>52</v>
      </c>
      <c r="C1421" s="5" t="s">
        <v>2580</v>
      </c>
      <c r="D1421" t="s">
        <v>43</v>
      </c>
      <c r="E1421" s="3" t="s">
        <v>2029</v>
      </c>
      <c r="F1421" s="3" t="s">
        <v>235</v>
      </c>
      <c r="G1421" s="3" t="s">
        <v>298</v>
      </c>
      <c r="H1421" s="4">
        <v>22089.38</v>
      </c>
      <c r="I1421" t="s">
        <v>47</v>
      </c>
      <c r="J1421" s="5">
        <v>43131</v>
      </c>
      <c r="K1421" t="s">
        <v>57</v>
      </c>
      <c r="L1421">
        <v>2017</v>
      </c>
      <c r="M1421" s="5">
        <v>43100</v>
      </c>
      <c r="N1421" t="s">
        <v>2061</v>
      </c>
    </row>
    <row r="1422" spans="1:14" x14ac:dyDescent="0.25">
      <c r="A1422">
        <v>2017</v>
      </c>
      <c r="B1422" t="s">
        <v>52</v>
      </c>
      <c r="C1422" s="5" t="s">
        <v>2580</v>
      </c>
      <c r="D1422" t="s">
        <v>43</v>
      </c>
      <c r="E1422" s="3" t="s">
        <v>225</v>
      </c>
      <c r="F1422" s="3" t="s">
        <v>1505</v>
      </c>
      <c r="G1422" s="3" t="s">
        <v>263</v>
      </c>
      <c r="H1422" s="4">
        <v>14848.16</v>
      </c>
      <c r="I1422" t="s">
        <v>47</v>
      </c>
      <c r="J1422" s="5">
        <v>43131</v>
      </c>
      <c r="K1422" t="s">
        <v>57</v>
      </c>
      <c r="L1422">
        <v>2017</v>
      </c>
      <c r="M1422" s="5">
        <v>43100</v>
      </c>
      <c r="N1422" t="s">
        <v>2061</v>
      </c>
    </row>
    <row r="1423" spans="1:14" x14ac:dyDescent="0.25">
      <c r="A1423">
        <v>2017</v>
      </c>
      <c r="B1423" t="s">
        <v>52</v>
      </c>
      <c r="C1423" s="5" t="s">
        <v>2580</v>
      </c>
      <c r="D1423" t="s">
        <v>43</v>
      </c>
      <c r="E1423" s="3" t="s">
        <v>2030</v>
      </c>
      <c r="F1423" s="3" t="s">
        <v>655</v>
      </c>
      <c r="G1423" s="3" t="s">
        <v>716</v>
      </c>
      <c r="H1423" s="4">
        <v>14848.15</v>
      </c>
      <c r="I1423" t="s">
        <v>47</v>
      </c>
      <c r="J1423" s="5">
        <v>43131</v>
      </c>
      <c r="K1423" t="s">
        <v>57</v>
      </c>
      <c r="L1423">
        <v>2017</v>
      </c>
      <c r="M1423" s="5">
        <v>43100</v>
      </c>
      <c r="N1423" t="s">
        <v>2061</v>
      </c>
    </row>
    <row r="1424" spans="1:14" x14ac:dyDescent="0.25">
      <c r="A1424">
        <v>2017</v>
      </c>
      <c r="B1424" t="s">
        <v>52</v>
      </c>
      <c r="C1424" s="5" t="s">
        <v>2580</v>
      </c>
      <c r="D1424" t="s">
        <v>43</v>
      </c>
      <c r="E1424" s="3" t="s">
        <v>1351</v>
      </c>
      <c r="F1424" s="3" t="s">
        <v>272</v>
      </c>
      <c r="G1424" s="3" t="s">
        <v>158</v>
      </c>
      <c r="H1424" s="4">
        <v>14848.15</v>
      </c>
      <c r="I1424" t="s">
        <v>47</v>
      </c>
      <c r="J1424" s="5">
        <v>43131</v>
      </c>
      <c r="K1424" t="s">
        <v>57</v>
      </c>
      <c r="L1424">
        <v>2017</v>
      </c>
      <c r="M1424" s="5">
        <v>43100</v>
      </c>
      <c r="N1424" t="s">
        <v>2061</v>
      </c>
    </row>
    <row r="1425" spans="1:14" x14ac:dyDescent="0.25">
      <c r="A1425">
        <v>2017</v>
      </c>
      <c r="B1425" t="s">
        <v>52</v>
      </c>
      <c r="C1425" s="5" t="s">
        <v>2580</v>
      </c>
      <c r="D1425" t="s">
        <v>43</v>
      </c>
      <c r="E1425" s="3" t="s">
        <v>733</v>
      </c>
      <c r="F1425" s="3" t="s">
        <v>753</v>
      </c>
      <c r="G1425" s="3" t="s">
        <v>2031</v>
      </c>
      <c r="H1425" s="4">
        <v>13524.43</v>
      </c>
      <c r="I1425" t="s">
        <v>47</v>
      </c>
      <c r="J1425" s="5">
        <v>43131</v>
      </c>
      <c r="K1425" t="s">
        <v>57</v>
      </c>
      <c r="L1425">
        <v>2017</v>
      </c>
      <c r="M1425" s="5">
        <v>43100</v>
      </c>
      <c r="N1425" t="s">
        <v>2061</v>
      </c>
    </row>
    <row r="1426" spans="1:14" x14ac:dyDescent="0.25">
      <c r="A1426">
        <v>2017</v>
      </c>
      <c r="B1426" t="s">
        <v>52</v>
      </c>
      <c r="C1426" s="5" t="s">
        <v>2580</v>
      </c>
      <c r="D1426" t="s">
        <v>43</v>
      </c>
      <c r="E1426" s="3" t="s">
        <v>671</v>
      </c>
      <c r="F1426" s="3" t="s">
        <v>125</v>
      </c>
      <c r="G1426" s="3" t="s">
        <v>319</v>
      </c>
      <c r="H1426" s="4">
        <v>19182.3</v>
      </c>
      <c r="I1426" t="s">
        <v>47</v>
      </c>
      <c r="J1426" s="5">
        <v>43131</v>
      </c>
      <c r="K1426" t="s">
        <v>57</v>
      </c>
      <c r="L1426">
        <v>2017</v>
      </c>
      <c r="M1426" s="5">
        <v>43100</v>
      </c>
      <c r="N1426" t="s">
        <v>2061</v>
      </c>
    </row>
    <row r="1427" spans="1:14" x14ac:dyDescent="0.25">
      <c r="A1427">
        <v>2017</v>
      </c>
      <c r="B1427" t="s">
        <v>52</v>
      </c>
      <c r="C1427" s="5" t="s">
        <v>2580</v>
      </c>
      <c r="D1427" t="s">
        <v>43</v>
      </c>
      <c r="E1427" s="3" t="s">
        <v>2032</v>
      </c>
      <c r="F1427" s="3" t="s">
        <v>834</v>
      </c>
      <c r="G1427" s="3" t="s">
        <v>319</v>
      </c>
      <c r="H1427" s="4">
        <v>13524.43</v>
      </c>
      <c r="I1427" t="s">
        <v>47</v>
      </c>
      <c r="J1427" s="5">
        <v>43131</v>
      </c>
      <c r="K1427" t="s">
        <v>57</v>
      </c>
      <c r="L1427">
        <v>2017</v>
      </c>
      <c r="M1427" s="5">
        <v>43100</v>
      </c>
      <c r="N1427" t="s">
        <v>2061</v>
      </c>
    </row>
    <row r="1428" spans="1:14" x14ac:dyDescent="0.25">
      <c r="A1428">
        <v>2017</v>
      </c>
      <c r="B1428" t="s">
        <v>52</v>
      </c>
      <c r="C1428" s="5" t="s">
        <v>2580</v>
      </c>
      <c r="D1428" t="s">
        <v>43</v>
      </c>
      <c r="E1428" s="3" t="s">
        <v>2033</v>
      </c>
      <c r="F1428" s="3" t="s">
        <v>176</v>
      </c>
      <c r="G1428" s="3" t="s">
        <v>287</v>
      </c>
      <c r="H1428" s="4">
        <v>13524.43</v>
      </c>
      <c r="I1428" t="s">
        <v>47</v>
      </c>
      <c r="J1428" s="5">
        <v>43131</v>
      </c>
      <c r="K1428" t="s">
        <v>57</v>
      </c>
      <c r="L1428">
        <v>2017</v>
      </c>
      <c r="M1428" s="5">
        <v>43100</v>
      </c>
      <c r="N1428" t="s">
        <v>2061</v>
      </c>
    </row>
    <row r="1429" spans="1:14" x14ac:dyDescent="0.25">
      <c r="A1429">
        <v>2017</v>
      </c>
      <c r="B1429" t="s">
        <v>52</v>
      </c>
      <c r="C1429" s="5" t="s">
        <v>2580</v>
      </c>
      <c r="D1429" t="s">
        <v>43</v>
      </c>
      <c r="E1429" s="3" t="s">
        <v>2034</v>
      </c>
      <c r="F1429" s="3" t="s">
        <v>597</v>
      </c>
      <c r="G1429" s="3" t="s">
        <v>554</v>
      </c>
      <c r="H1429" s="4">
        <v>13524.43</v>
      </c>
      <c r="I1429" t="s">
        <v>47</v>
      </c>
      <c r="J1429" s="5">
        <v>43131</v>
      </c>
      <c r="K1429" t="s">
        <v>57</v>
      </c>
      <c r="L1429">
        <v>2017</v>
      </c>
      <c r="M1429" s="5">
        <v>43100</v>
      </c>
      <c r="N1429" t="s">
        <v>2061</v>
      </c>
    </row>
    <row r="1430" spans="1:14" x14ac:dyDescent="0.25">
      <c r="A1430">
        <v>2017</v>
      </c>
      <c r="B1430" t="s">
        <v>52</v>
      </c>
      <c r="C1430" s="5" t="s">
        <v>2580</v>
      </c>
      <c r="D1430" t="s">
        <v>43</v>
      </c>
      <c r="E1430" s="3" t="s">
        <v>860</v>
      </c>
      <c r="F1430" s="3" t="s">
        <v>2035</v>
      </c>
      <c r="G1430" s="3" t="s">
        <v>220</v>
      </c>
      <c r="H1430" s="4">
        <v>13951.99</v>
      </c>
      <c r="I1430" t="s">
        <v>47</v>
      </c>
      <c r="J1430" s="5">
        <v>43131</v>
      </c>
      <c r="K1430" t="s">
        <v>57</v>
      </c>
      <c r="L1430">
        <v>2017</v>
      </c>
      <c r="M1430" s="5">
        <v>43100</v>
      </c>
      <c r="N1430" t="s">
        <v>2061</v>
      </c>
    </row>
    <row r="1431" spans="1:14" x14ac:dyDescent="0.25">
      <c r="A1431">
        <v>2017</v>
      </c>
      <c r="B1431" t="s">
        <v>52</v>
      </c>
      <c r="C1431" s="5" t="s">
        <v>2580</v>
      </c>
      <c r="D1431" t="s">
        <v>43</v>
      </c>
      <c r="E1431" s="3" t="s">
        <v>1531</v>
      </c>
      <c r="F1431" s="3" t="s">
        <v>89</v>
      </c>
      <c r="G1431" s="3" t="s">
        <v>59</v>
      </c>
      <c r="H1431" s="4">
        <v>7190.56</v>
      </c>
      <c r="I1431" t="s">
        <v>47</v>
      </c>
      <c r="J1431" s="5">
        <v>43131</v>
      </c>
      <c r="K1431" t="s">
        <v>57</v>
      </c>
      <c r="L1431">
        <v>2017</v>
      </c>
      <c r="M1431" s="5">
        <v>43100</v>
      </c>
      <c r="N1431" t="s">
        <v>2061</v>
      </c>
    </row>
    <row r="1432" spans="1:14" x14ac:dyDescent="0.25">
      <c r="A1432">
        <v>2017</v>
      </c>
      <c r="B1432" t="s">
        <v>52</v>
      </c>
      <c r="C1432" s="5" t="s">
        <v>2580</v>
      </c>
      <c r="D1432" t="s">
        <v>43</v>
      </c>
      <c r="E1432" s="3" t="s">
        <v>311</v>
      </c>
      <c r="F1432" s="3" t="s">
        <v>147</v>
      </c>
      <c r="G1432" s="3" t="s">
        <v>857</v>
      </c>
      <c r="H1432" s="4">
        <v>14063.28</v>
      </c>
      <c r="I1432" t="s">
        <v>47</v>
      </c>
      <c r="J1432" s="5">
        <v>43131</v>
      </c>
      <c r="K1432" t="s">
        <v>57</v>
      </c>
      <c r="L1432">
        <v>2017</v>
      </c>
      <c r="M1432" s="5">
        <v>43100</v>
      </c>
      <c r="N1432" t="s">
        <v>2061</v>
      </c>
    </row>
    <row r="1433" spans="1:14" x14ac:dyDescent="0.25">
      <c r="A1433">
        <v>2017</v>
      </c>
      <c r="B1433" t="s">
        <v>52</v>
      </c>
      <c r="C1433" s="5" t="s">
        <v>2580</v>
      </c>
      <c r="D1433" t="s">
        <v>43</v>
      </c>
      <c r="E1433" s="3" t="s">
        <v>1100</v>
      </c>
      <c r="F1433" s="3" t="s">
        <v>501</v>
      </c>
      <c r="G1433" s="3" t="s">
        <v>119</v>
      </c>
      <c r="H1433" s="4">
        <v>15255.34</v>
      </c>
      <c r="I1433" t="s">
        <v>47</v>
      </c>
      <c r="J1433" s="5">
        <v>43131</v>
      </c>
      <c r="K1433" t="s">
        <v>57</v>
      </c>
      <c r="L1433">
        <v>2017</v>
      </c>
      <c r="M1433" s="5">
        <v>43100</v>
      </c>
      <c r="N1433" t="s">
        <v>2061</v>
      </c>
    </row>
    <row r="1434" spans="1:14" x14ac:dyDescent="0.25">
      <c r="A1434">
        <v>2017</v>
      </c>
      <c r="B1434" t="s">
        <v>52</v>
      </c>
      <c r="C1434" s="5" t="s">
        <v>2580</v>
      </c>
      <c r="D1434" t="s">
        <v>43</v>
      </c>
      <c r="E1434" s="3" t="s">
        <v>1452</v>
      </c>
      <c r="F1434" s="3" t="s">
        <v>251</v>
      </c>
      <c r="G1434" s="3" t="s">
        <v>107</v>
      </c>
      <c r="H1434" s="4">
        <v>12492.5</v>
      </c>
      <c r="I1434" t="s">
        <v>47</v>
      </c>
      <c r="J1434" s="5">
        <v>43131</v>
      </c>
      <c r="K1434" t="s">
        <v>57</v>
      </c>
      <c r="L1434">
        <v>2017</v>
      </c>
      <c r="M1434" s="5">
        <v>43100</v>
      </c>
      <c r="N1434" t="s">
        <v>2061</v>
      </c>
    </row>
    <row r="1435" spans="1:14" x14ac:dyDescent="0.25">
      <c r="A1435">
        <v>2017</v>
      </c>
      <c r="B1435" t="s">
        <v>52</v>
      </c>
      <c r="C1435" s="5" t="s">
        <v>2580</v>
      </c>
      <c r="D1435" t="s">
        <v>43</v>
      </c>
      <c r="E1435" s="3" t="s">
        <v>2036</v>
      </c>
      <c r="F1435" s="3" t="s">
        <v>184</v>
      </c>
      <c r="G1435" s="3" t="s">
        <v>766</v>
      </c>
      <c r="H1435" s="4">
        <v>13524.43</v>
      </c>
      <c r="I1435" t="s">
        <v>47</v>
      </c>
      <c r="J1435" s="5">
        <v>43131</v>
      </c>
      <c r="K1435" t="s">
        <v>57</v>
      </c>
      <c r="L1435">
        <v>2017</v>
      </c>
      <c r="M1435" s="5">
        <v>43100</v>
      </c>
      <c r="N1435" t="s">
        <v>2061</v>
      </c>
    </row>
    <row r="1436" spans="1:14" x14ac:dyDescent="0.25">
      <c r="A1436">
        <v>2017</v>
      </c>
      <c r="B1436" t="s">
        <v>52</v>
      </c>
      <c r="C1436" s="5" t="s">
        <v>2580</v>
      </c>
      <c r="D1436" t="s">
        <v>43</v>
      </c>
      <c r="E1436" s="3" t="s">
        <v>2037</v>
      </c>
      <c r="F1436" s="3" t="s">
        <v>693</v>
      </c>
      <c r="G1436" s="3" t="s">
        <v>251</v>
      </c>
      <c r="H1436" s="4">
        <v>18198.89</v>
      </c>
      <c r="I1436" t="s">
        <v>47</v>
      </c>
      <c r="J1436" s="5">
        <v>43131</v>
      </c>
      <c r="K1436" t="s">
        <v>57</v>
      </c>
      <c r="L1436">
        <v>2017</v>
      </c>
      <c r="M1436" s="5">
        <v>43100</v>
      </c>
      <c r="N1436" t="s">
        <v>2061</v>
      </c>
    </row>
    <row r="1437" spans="1:14" x14ac:dyDescent="0.25">
      <c r="A1437">
        <v>2017</v>
      </c>
      <c r="B1437" t="s">
        <v>52</v>
      </c>
      <c r="C1437" s="5" t="s">
        <v>2580</v>
      </c>
      <c r="D1437" t="s">
        <v>43</v>
      </c>
      <c r="E1437" s="3" t="s">
        <v>2038</v>
      </c>
      <c r="F1437" s="3" t="s">
        <v>258</v>
      </c>
      <c r="G1437" s="3" t="s">
        <v>262</v>
      </c>
      <c r="H1437" s="4">
        <v>13524.43</v>
      </c>
      <c r="I1437" t="s">
        <v>47</v>
      </c>
      <c r="J1437" s="5">
        <v>43131</v>
      </c>
      <c r="K1437" t="s">
        <v>57</v>
      </c>
      <c r="L1437">
        <v>2017</v>
      </c>
      <c r="M1437" s="5">
        <v>43100</v>
      </c>
      <c r="N1437" t="s">
        <v>2061</v>
      </c>
    </row>
    <row r="1438" spans="1:14" x14ac:dyDescent="0.25">
      <c r="A1438">
        <v>2017</v>
      </c>
      <c r="B1438" t="s">
        <v>52</v>
      </c>
      <c r="C1438" s="5" t="s">
        <v>2580</v>
      </c>
      <c r="D1438" t="s">
        <v>43</v>
      </c>
      <c r="E1438" s="3" t="s">
        <v>2039</v>
      </c>
      <c r="F1438" s="3" t="s">
        <v>371</v>
      </c>
      <c r="G1438" s="3" t="s">
        <v>338</v>
      </c>
      <c r="H1438" s="4">
        <v>13524.43</v>
      </c>
      <c r="I1438" t="s">
        <v>47</v>
      </c>
      <c r="J1438" s="5">
        <v>43131</v>
      </c>
      <c r="K1438" t="s">
        <v>57</v>
      </c>
      <c r="L1438">
        <v>2017</v>
      </c>
      <c r="M1438" s="5">
        <v>43100</v>
      </c>
      <c r="N1438" t="s">
        <v>2061</v>
      </c>
    </row>
    <row r="1439" spans="1:14" x14ac:dyDescent="0.25">
      <c r="A1439">
        <v>2017</v>
      </c>
      <c r="B1439" t="s">
        <v>52</v>
      </c>
      <c r="C1439" s="5" t="s">
        <v>2580</v>
      </c>
      <c r="D1439" t="s">
        <v>43</v>
      </c>
      <c r="E1439" s="3" t="s">
        <v>1404</v>
      </c>
      <c r="F1439" s="3" t="s">
        <v>89</v>
      </c>
      <c r="G1439" s="3" t="s">
        <v>403</v>
      </c>
      <c r="H1439" s="4">
        <v>14848.16</v>
      </c>
      <c r="I1439" t="s">
        <v>47</v>
      </c>
      <c r="J1439" s="5">
        <v>43131</v>
      </c>
      <c r="K1439" t="s">
        <v>57</v>
      </c>
      <c r="L1439">
        <v>2017</v>
      </c>
      <c r="M1439" s="5">
        <v>43100</v>
      </c>
      <c r="N1439" t="s">
        <v>2061</v>
      </c>
    </row>
    <row r="1440" spans="1:14" x14ac:dyDescent="0.25">
      <c r="A1440">
        <v>2017</v>
      </c>
      <c r="B1440" t="s">
        <v>52</v>
      </c>
      <c r="C1440" s="5" t="s">
        <v>2580</v>
      </c>
      <c r="D1440" t="s">
        <v>43</v>
      </c>
      <c r="E1440" s="3" t="s">
        <v>2040</v>
      </c>
      <c r="F1440" s="3" t="s">
        <v>61</v>
      </c>
      <c r="G1440" s="3" t="s">
        <v>140</v>
      </c>
      <c r="H1440" s="4">
        <v>13524.43</v>
      </c>
      <c r="I1440" t="s">
        <v>47</v>
      </c>
      <c r="J1440" s="5">
        <v>43131</v>
      </c>
      <c r="K1440" t="s">
        <v>57</v>
      </c>
      <c r="L1440">
        <v>2017</v>
      </c>
      <c r="M1440" s="5">
        <v>43100</v>
      </c>
      <c r="N1440" t="s">
        <v>2061</v>
      </c>
    </row>
    <row r="1441" spans="1:14" x14ac:dyDescent="0.25">
      <c r="A1441">
        <v>2017</v>
      </c>
      <c r="B1441" t="s">
        <v>52</v>
      </c>
      <c r="C1441" s="5" t="s">
        <v>2580</v>
      </c>
      <c r="D1441" t="s">
        <v>43</v>
      </c>
      <c r="E1441" s="3" t="s">
        <v>2041</v>
      </c>
      <c r="F1441" s="3" t="s">
        <v>2042</v>
      </c>
      <c r="G1441" s="3" t="s">
        <v>145</v>
      </c>
      <c r="H1441" s="4">
        <v>15695.99</v>
      </c>
      <c r="I1441" t="s">
        <v>47</v>
      </c>
      <c r="J1441" s="5">
        <v>43131</v>
      </c>
      <c r="K1441" t="s">
        <v>57</v>
      </c>
      <c r="L1441">
        <v>2017</v>
      </c>
      <c r="M1441" s="5">
        <v>43100</v>
      </c>
      <c r="N1441" t="s">
        <v>2061</v>
      </c>
    </row>
    <row r="1442" spans="1:14" x14ac:dyDescent="0.25">
      <c r="A1442">
        <v>2017</v>
      </c>
      <c r="B1442" t="s">
        <v>52</v>
      </c>
      <c r="C1442" s="5" t="s">
        <v>2580</v>
      </c>
      <c r="D1442" t="s">
        <v>43</v>
      </c>
      <c r="E1442" s="3" t="s">
        <v>2043</v>
      </c>
      <c r="F1442" s="3" t="s">
        <v>104</v>
      </c>
      <c r="G1442" s="3" t="s">
        <v>298</v>
      </c>
      <c r="H1442" s="4">
        <v>13524.43</v>
      </c>
      <c r="I1442" t="s">
        <v>47</v>
      </c>
      <c r="J1442" s="5">
        <v>43131</v>
      </c>
      <c r="K1442" t="s">
        <v>57</v>
      </c>
      <c r="L1442">
        <v>2017</v>
      </c>
      <c r="M1442" s="5">
        <v>43100</v>
      </c>
      <c r="N1442" t="s">
        <v>2061</v>
      </c>
    </row>
    <row r="1443" spans="1:14" x14ac:dyDescent="0.25">
      <c r="A1443">
        <v>2017</v>
      </c>
      <c r="B1443" t="s">
        <v>52</v>
      </c>
      <c r="C1443" s="5" t="s">
        <v>2580</v>
      </c>
      <c r="D1443" t="s">
        <v>43</v>
      </c>
      <c r="E1443" s="3" t="s">
        <v>203</v>
      </c>
      <c r="F1443" s="3" t="s">
        <v>76</v>
      </c>
      <c r="G1443" s="3" t="s">
        <v>819</v>
      </c>
      <c r="H1443" s="4">
        <v>14063.28</v>
      </c>
      <c r="I1443" t="s">
        <v>47</v>
      </c>
      <c r="J1443" s="5">
        <v>43131</v>
      </c>
      <c r="K1443" t="s">
        <v>57</v>
      </c>
      <c r="L1443">
        <v>2017</v>
      </c>
      <c r="M1443" s="5">
        <v>43100</v>
      </c>
      <c r="N1443" t="s">
        <v>2061</v>
      </c>
    </row>
    <row r="1444" spans="1:14" x14ac:dyDescent="0.25">
      <c r="A1444">
        <v>2017</v>
      </c>
      <c r="B1444" t="s">
        <v>52</v>
      </c>
      <c r="C1444" s="5" t="s">
        <v>2580</v>
      </c>
      <c r="D1444" t="s">
        <v>43</v>
      </c>
      <c r="E1444" s="3" t="s">
        <v>2044</v>
      </c>
      <c r="F1444" s="3" t="s">
        <v>491</v>
      </c>
      <c r="G1444" s="3" t="s">
        <v>249</v>
      </c>
      <c r="H1444" s="4">
        <v>12361.97</v>
      </c>
      <c r="I1444" t="s">
        <v>47</v>
      </c>
      <c r="J1444" s="5">
        <v>43131</v>
      </c>
      <c r="K1444" t="s">
        <v>57</v>
      </c>
      <c r="L1444">
        <v>2017</v>
      </c>
      <c r="M1444" s="5">
        <v>43100</v>
      </c>
      <c r="N1444" t="s">
        <v>2061</v>
      </c>
    </row>
    <row r="1445" spans="1:14" x14ac:dyDescent="0.25">
      <c r="A1445">
        <v>2017</v>
      </c>
      <c r="B1445" t="s">
        <v>52</v>
      </c>
      <c r="C1445" s="5" t="s">
        <v>2580</v>
      </c>
      <c r="D1445" t="s">
        <v>43</v>
      </c>
      <c r="E1445" s="3" t="s">
        <v>583</v>
      </c>
      <c r="F1445" s="3" t="s">
        <v>196</v>
      </c>
      <c r="G1445" s="3" t="s">
        <v>220</v>
      </c>
      <c r="H1445" s="4">
        <v>8939</v>
      </c>
      <c r="I1445" t="s">
        <v>47</v>
      </c>
      <c r="J1445" s="5">
        <v>43131</v>
      </c>
      <c r="K1445" t="s">
        <v>57</v>
      </c>
      <c r="L1445">
        <v>2017</v>
      </c>
      <c r="M1445" s="5">
        <v>43100</v>
      </c>
      <c r="N1445" t="s">
        <v>2061</v>
      </c>
    </row>
    <row r="1446" spans="1:14" x14ac:dyDescent="0.25">
      <c r="A1446">
        <v>2017</v>
      </c>
      <c r="B1446" t="s">
        <v>52</v>
      </c>
      <c r="C1446" s="5" t="s">
        <v>2580</v>
      </c>
      <c r="D1446" t="s">
        <v>43</v>
      </c>
      <c r="E1446" s="3" t="s">
        <v>2045</v>
      </c>
      <c r="F1446" s="3" t="s">
        <v>1278</v>
      </c>
      <c r="G1446" s="3" t="s">
        <v>140</v>
      </c>
      <c r="H1446" s="4">
        <v>13524.86</v>
      </c>
      <c r="I1446" t="s">
        <v>47</v>
      </c>
      <c r="J1446" s="5">
        <v>43131</v>
      </c>
      <c r="K1446" t="s">
        <v>57</v>
      </c>
      <c r="L1446">
        <v>2017</v>
      </c>
      <c r="M1446" s="5">
        <v>43100</v>
      </c>
      <c r="N1446" t="s">
        <v>2061</v>
      </c>
    </row>
    <row r="1447" spans="1:14" x14ac:dyDescent="0.25">
      <c r="A1447">
        <v>2017</v>
      </c>
      <c r="B1447" t="s">
        <v>52</v>
      </c>
      <c r="C1447" s="5" t="s">
        <v>2580</v>
      </c>
      <c r="D1447" t="s">
        <v>43</v>
      </c>
      <c r="E1447" s="3" t="s">
        <v>1204</v>
      </c>
      <c r="F1447" s="3" t="s">
        <v>893</v>
      </c>
      <c r="G1447" s="3" t="s">
        <v>1058</v>
      </c>
      <c r="H1447" s="4">
        <v>14848.75</v>
      </c>
      <c r="I1447" t="s">
        <v>47</v>
      </c>
      <c r="J1447" s="5">
        <v>43131</v>
      </c>
      <c r="K1447" t="s">
        <v>57</v>
      </c>
      <c r="L1447">
        <v>2017</v>
      </c>
      <c r="M1447" s="5">
        <v>43100</v>
      </c>
      <c r="N1447" t="s">
        <v>2061</v>
      </c>
    </row>
    <row r="1448" spans="1:14" x14ac:dyDescent="0.25">
      <c r="A1448">
        <v>2017</v>
      </c>
      <c r="B1448" t="s">
        <v>52</v>
      </c>
      <c r="C1448" s="5" t="s">
        <v>2580</v>
      </c>
      <c r="D1448" t="s">
        <v>43</v>
      </c>
      <c r="E1448" s="3" t="s">
        <v>185</v>
      </c>
      <c r="F1448" s="3" t="s">
        <v>70</v>
      </c>
      <c r="G1448" s="3" t="s">
        <v>134</v>
      </c>
      <c r="H1448" s="4">
        <v>14847.92</v>
      </c>
      <c r="I1448" t="s">
        <v>47</v>
      </c>
      <c r="J1448" s="5">
        <v>43131</v>
      </c>
      <c r="K1448" t="s">
        <v>57</v>
      </c>
      <c r="L1448">
        <v>2017</v>
      </c>
      <c r="M1448" s="5">
        <v>43100</v>
      </c>
      <c r="N1448" t="s">
        <v>2061</v>
      </c>
    </row>
    <row r="1449" spans="1:14" x14ac:dyDescent="0.25">
      <c r="A1449">
        <v>2017</v>
      </c>
      <c r="B1449" t="s">
        <v>52</v>
      </c>
      <c r="C1449" s="5" t="s">
        <v>2580</v>
      </c>
      <c r="D1449" t="s">
        <v>43</v>
      </c>
      <c r="E1449" s="3" t="s">
        <v>427</v>
      </c>
      <c r="F1449" s="3" t="s">
        <v>345</v>
      </c>
      <c r="G1449" s="3" t="s">
        <v>330</v>
      </c>
      <c r="H1449" s="4">
        <v>18017.07</v>
      </c>
      <c r="I1449" t="s">
        <v>47</v>
      </c>
      <c r="J1449" s="5">
        <v>43131</v>
      </c>
      <c r="K1449" t="s">
        <v>57</v>
      </c>
      <c r="L1449">
        <v>2017</v>
      </c>
      <c r="M1449" s="5">
        <v>43100</v>
      </c>
      <c r="N1449" t="s">
        <v>2061</v>
      </c>
    </row>
    <row r="1450" spans="1:14" x14ac:dyDescent="0.25">
      <c r="A1450">
        <v>2017</v>
      </c>
      <c r="B1450" t="s">
        <v>52</v>
      </c>
      <c r="C1450" s="5" t="s">
        <v>2580</v>
      </c>
      <c r="D1450" t="s">
        <v>43</v>
      </c>
      <c r="E1450" s="3" t="s">
        <v>2046</v>
      </c>
      <c r="F1450" s="3" t="s">
        <v>160</v>
      </c>
      <c r="G1450" s="3" t="s">
        <v>246</v>
      </c>
      <c r="H1450" s="4">
        <v>13030.18</v>
      </c>
      <c r="I1450" t="s">
        <v>47</v>
      </c>
      <c r="J1450" s="5">
        <v>43131</v>
      </c>
      <c r="K1450" t="s">
        <v>57</v>
      </c>
      <c r="L1450">
        <v>2017</v>
      </c>
      <c r="M1450" s="5">
        <v>43100</v>
      </c>
      <c r="N1450" t="s">
        <v>2061</v>
      </c>
    </row>
    <row r="1451" spans="1:14" x14ac:dyDescent="0.25">
      <c r="A1451">
        <v>2017</v>
      </c>
      <c r="B1451" t="s">
        <v>52</v>
      </c>
      <c r="C1451" s="5" t="s">
        <v>2580</v>
      </c>
      <c r="D1451" t="s">
        <v>43</v>
      </c>
      <c r="E1451" s="3" t="s">
        <v>1366</v>
      </c>
      <c r="F1451" s="3" t="s">
        <v>127</v>
      </c>
      <c r="G1451" s="3" t="s">
        <v>2047</v>
      </c>
      <c r="H1451" s="4">
        <v>13524.43</v>
      </c>
      <c r="I1451" t="s">
        <v>47</v>
      </c>
      <c r="J1451" s="5">
        <v>43131</v>
      </c>
      <c r="K1451" t="s">
        <v>57</v>
      </c>
      <c r="L1451">
        <v>2017</v>
      </c>
      <c r="M1451" s="5">
        <v>43100</v>
      </c>
      <c r="N1451" t="s">
        <v>2061</v>
      </c>
    </row>
    <row r="1452" spans="1:14" x14ac:dyDescent="0.25">
      <c r="A1452">
        <v>2017</v>
      </c>
      <c r="B1452" t="s">
        <v>52</v>
      </c>
      <c r="C1452" s="5" t="s">
        <v>2580</v>
      </c>
      <c r="D1452" t="s">
        <v>43</v>
      </c>
      <c r="E1452" s="3" t="s">
        <v>2048</v>
      </c>
      <c r="F1452" s="3" t="s">
        <v>2049</v>
      </c>
      <c r="G1452" s="3" t="s">
        <v>149</v>
      </c>
      <c r="H1452" s="4">
        <v>14599.53</v>
      </c>
      <c r="I1452" t="s">
        <v>47</v>
      </c>
      <c r="J1452" s="5">
        <v>43131</v>
      </c>
      <c r="K1452" t="s">
        <v>57</v>
      </c>
      <c r="L1452">
        <v>2017</v>
      </c>
      <c r="M1452" s="5">
        <v>43100</v>
      </c>
      <c r="N1452" t="s">
        <v>2061</v>
      </c>
    </row>
    <row r="1453" spans="1:14" x14ac:dyDescent="0.25">
      <c r="A1453">
        <v>2017</v>
      </c>
      <c r="B1453" t="s">
        <v>52</v>
      </c>
      <c r="C1453" s="5" t="s">
        <v>2580</v>
      </c>
      <c r="D1453" t="s">
        <v>43</v>
      </c>
      <c r="E1453" s="3" t="s">
        <v>1352</v>
      </c>
      <c r="F1453" s="3" t="s">
        <v>107</v>
      </c>
      <c r="G1453" s="3" t="s">
        <v>1089</v>
      </c>
      <c r="H1453" s="4">
        <v>15695.99</v>
      </c>
      <c r="I1453" t="s">
        <v>47</v>
      </c>
      <c r="J1453" s="5">
        <v>43131</v>
      </c>
      <c r="K1453" t="s">
        <v>57</v>
      </c>
      <c r="L1453">
        <v>2017</v>
      </c>
      <c r="M1453" s="5">
        <v>43100</v>
      </c>
      <c r="N1453" t="s">
        <v>2061</v>
      </c>
    </row>
    <row r="1454" spans="1:14" x14ac:dyDescent="0.25">
      <c r="A1454">
        <v>2017</v>
      </c>
      <c r="B1454" t="s">
        <v>52</v>
      </c>
      <c r="C1454" s="5" t="s">
        <v>2580</v>
      </c>
      <c r="D1454" t="s">
        <v>43</v>
      </c>
      <c r="E1454" s="3" t="s">
        <v>379</v>
      </c>
      <c r="F1454" s="3" t="s">
        <v>298</v>
      </c>
      <c r="G1454" s="3" t="s">
        <v>184</v>
      </c>
      <c r="H1454" s="4">
        <v>12361.3</v>
      </c>
      <c r="I1454" t="s">
        <v>47</v>
      </c>
      <c r="J1454" s="5">
        <v>43131</v>
      </c>
      <c r="K1454" t="s">
        <v>57</v>
      </c>
      <c r="L1454">
        <v>2017</v>
      </c>
      <c r="M1454" s="5">
        <v>43100</v>
      </c>
      <c r="N1454" t="s">
        <v>2061</v>
      </c>
    </row>
    <row r="1455" spans="1:14" x14ac:dyDescent="0.25">
      <c r="A1455">
        <v>2017</v>
      </c>
      <c r="B1455" t="s">
        <v>52</v>
      </c>
      <c r="C1455" s="5" t="s">
        <v>2580</v>
      </c>
      <c r="D1455" t="s">
        <v>43</v>
      </c>
      <c r="E1455" s="3" t="s">
        <v>962</v>
      </c>
      <c r="F1455" s="3" t="s">
        <v>2050</v>
      </c>
      <c r="G1455" s="3" t="s">
        <v>457</v>
      </c>
      <c r="H1455" s="4">
        <v>7843.76</v>
      </c>
      <c r="I1455" t="s">
        <v>47</v>
      </c>
      <c r="J1455" s="5">
        <v>43131</v>
      </c>
      <c r="K1455" t="s">
        <v>57</v>
      </c>
      <c r="L1455">
        <v>2017</v>
      </c>
      <c r="M1455" s="5">
        <v>43100</v>
      </c>
      <c r="N1455" t="s">
        <v>2061</v>
      </c>
    </row>
    <row r="1456" spans="1:14" x14ac:dyDescent="0.25">
      <c r="A1456">
        <v>2017</v>
      </c>
      <c r="B1456" t="s">
        <v>52</v>
      </c>
      <c r="C1456" s="5" t="s">
        <v>2580</v>
      </c>
      <c r="D1456" t="s">
        <v>43</v>
      </c>
      <c r="E1456" s="3" t="s">
        <v>2051</v>
      </c>
      <c r="F1456" s="3" t="s">
        <v>1474</v>
      </c>
      <c r="G1456" s="3" t="s">
        <v>670</v>
      </c>
      <c r="H1456" s="4">
        <v>15696.89</v>
      </c>
      <c r="I1456" t="s">
        <v>47</v>
      </c>
      <c r="J1456" s="5">
        <v>43131</v>
      </c>
      <c r="K1456" t="s">
        <v>57</v>
      </c>
      <c r="L1456">
        <v>2017</v>
      </c>
      <c r="M1456" s="5">
        <v>43100</v>
      </c>
      <c r="N1456" t="s">
        <v>2061</v>
      </c>
    </row>
    <row r="1457" spans="1:14" x14ac:dyDescent="0.25">
      <c r="A1457">
        <v>2017</v>
      </c>
      <c r="B1457" t="s">
        <v>52</v>
      </c>
      <c r="C1457" s="5" t="s">
        <v>2580</v>
      </c>
      <c r="D1457" t="s">
        <v>43</v>
      </c>
      <c r="E1457" s="3" t="s">
        <v>1038</v>
      </c>
      <c r="F1457" s="3" t="s">
        <v>320</v>
      </c>
      <c r="G1457" s="3" t="s">
        <v>54</v>
      </c>
      <c r="H1457" s="4">
        <v>15696.89</v>
      </c>
      <c r="I1457" t="s">
        <v>47</v>
      </c>
      <c r="J1457" s="5">
        <v>43131</v>
      </c>
      <c r="K1457" t="s">
        <v>57</v>
      </c>
      <c r="L1457">
        <v>2017</v>
      </c>
      <c r="M1457" s="5">
        <v>43100</v>
      </c>
      <c r="N1457" t="s">
        <v>2061</v>
      </c>
    </row>
    <row r="1458" spans="1:14" x14ac:dyDescent="0.25">
      <c r="A1458">
        <v>2017</v>
      </c>
      <c r="B1458" t="s">
        <v>52</v>
      </c>
      <c r="C1458" s="5" t="s">
        <v>2580</v>
      </c>
      <c r="D1458" t="s">
        <v>43</v>
      </c>
      <c r="E1458" s="3" t="s">
        <v>2052</v>
      </c>
      <c r="F1458" s="3" t="s">
        <v>841</v>
      </c>
      <c r="G1458" s="3" t="s">
        <v>191</v>
      </c>
      <c r="H1458" s="4">
        <v>13266.55</v>
      </c>
      <c r="I1458" t="s">
        <v>47</v>
      </c>
      <c r="J1458" s="5">
        <v>43131</v>
      </c>
      <c r="K1458" t="s">
        <v>57</v>
      </c>
      <c r="L1458">
        <v>2017</v>
      </c>
      <c r="M1458" s="5">
        <v>43100</v>
      </c>
      <c r="N1458" t="s">
        <v>2061</v>
      </c>
    </row>
    <row r="1459" spans="1:14" x14ac:dyDescent="0.25">
      <c r="A1459">
        <v>2017</v>
      </c>
      <c r="B1459" t="s">
        <v>52</v>
      </c>
      <c r="C1459" s="5" t="s">
        <v>2580</v>
      </c>
      <c r="D1459" t="s">
        <v>43</v>
      </c>
      <c r="E1459" s="3" t="s">
        <v>2053</v>
      </c>
      <c r="F1459" s="3" t="s">
        <v>797</v>
      </c>
      <c r="G1459" s="3" t="s">
        <v>104</v>
      </c>
      <c r="H1459" s="4">
        <v>14223.28</v>
      </c>
      <c r="I1459" t="s">
        <v>47</v>
      </c>
      <c r="J1459" s="5">
        <v>43131</v>
      </c>
      <c r="K1459" t="s">
        <v>57</v>
      </c>
      <c r="L1459">
        <v>2017</v>
      </c>
      <c r="M1459" s="5">
        <v>43100</v>
      </c>
      <c r="N1459" t="s">
        <v>2061</v>
      </c>
    </row>
    <row r="1460" spans="1:14" x14ac:dyDescent="0.25">
      <c r="A1460">
        <v>2017</v>
      </c>
      <c r="B1460" t="s">
        <v>52</v>
      </c>
      <c r="C1460" s="5" t="s">
        <v>2580</v>
      </c>
      <c r="D1460" t="s">
        <v>43</v>
      </c>
      <c r="E1460" s="3" t="s">
        <v>308</v>
      </c>
      <c r="F1460" s="3" t="s">
        <v>1014</v>
      </c>
      <c r="G1460" s="3" t="s">
        <v>954</v>
      </c>
      <c r="H1460" s="4">
        <v>13030.18</v>
      </c>
      <c r="I1460" t="s">
        <v>47</v>
      </c>
      <c r="J1460" s="5">
        <v>43131</v>
      </c>
      <c r="K1460" t="s">
        <v>57</v>
      </c>
      <c r="L1460">
        <v>2017</v>
      </c>
      <c r="M1460" s="5">
        <v>43100</v>
      </c>
      <c r="N1460" t="s">
        <v>2061</v>
      </c>
    </row>
    <row r="1461" spans="1:14" x14ac:dyDescent="0.25">
      <c r="A1461">
        <v>2017</v>
      </c>
      <c r="B1461" t="s">
        <v>52</v>
      </c>
      <c r="C1461" s="5" t="s">
        <v>2580</v>
      </c>
      <c r="D1461" t="s">
        <v>43</v>
      </c>
      <c r="E1461" s="3" t="s">
        <v>1036</v>
      </c>
      <c r="F1461" s="3" t="s">
        <v>854</v>
      </c>
      <c r="G1461" s="3" t="s">
        <v>143</v>
      </c>
      <c r="H1461" s="4">
        <v>13916</v>
      </c>
      <c r="I1461" t="s">
        <v>47</v>
      </c>
      <c r="J1461" s="5">
        <v>43131</v>
      </c>
      <c r="K1461" t="s">
        <v>57</v>
      </c>
      <c r="L1461">
        <v>2017</v>
      </c>
      <c r="M1461" s="5">
        <v>43100</v>
      </c>
      <c r="N1461" t="s">
        <v>2061</v>
      </c>
    </row>
    <row r="1462" spans="1:14" x14ac:dyDescent="0.25">
      <c r="A1462">
        <v>2017</v>
      </c>
      <c r="B1462" t="s">
        <v>52</v>
      </c>
      <c r="C1462" s="5" t="s">
        <v>2580</v>
      </c>
      <c r="D1462" t="s">
        <v>43</v>
      </c>
      <c r="E1462" s="3" t="s">
        <v>2054</v>
      </c>
      <c r="F1462" s="3" t="s">
        <v>300</v>
      </c>
      <c r="G1462" s="3" t="s">
        <v>303</v>
      </c>
      <c r="H1462" s="4">
        <v>17687</v>
      </c>
      <c r="I1462" t="s">
        <v>47</v>
      </c>
      <c r="J1462" s="5">
        <v>43131</v>
      </c>
      <c r="K1462" t="s">
        <v>57</v>
      </c>
      <c r="L1462">
        <v>2017</v>
      </c>
      <c r="M1462" s="5">
        <v>43100</v>
      </c>
      <c r="N1462" t="s">
        <v>2061</v>
      </c>
    </row>
    <row r="1463" spans="1:14" x14ac:dyDescent="0.25">
      <c r="A1463">
        <v>2017</v>
      </c>
      <c r="B1463" t="s">
        <v>52</v>
      </c>
      <c r="C1463" s="5" t="s">
        <v>2580</v>
      </c>
      <c r="D1463" t="s">
        <v>43</v>
      </c>
      <c r="E1463" s="3" t="s">
        <v>2055</v>
      </c>
      <c r="F1463" s="3" t="s">
        <v>293</v>
      </c>
      <c r="G1463" s="3" t="s">
        <v>280</v>
      </c>
      <c r="H1463" s="4">
        <v>14598.88</v>
      </c>
      <c r="I1463" t="s">
        <v>47</v>
      </c>
      <c r="J1463" s="5">
        <v>43131</v>
      </c>
      <c r="K1463" t="s">
        <v>57</v>
      </c>
      <c r="L1463">
        <v>2017</v>
      </c>
      <c r="M1463" s="5">
        <v>43100</v>
      </c>
      <c r="N1463" t="s">
        <v>2061</v>
      </c>
    </row>
    <row r="1464" spans="1:14" x14ac:dyDescent="0.25">
      <c r="A1464">
        <v>2017</v>
      </c>
      <c r="B1464" t="s">
        <v>52</v>
      </c>
      <c r="C1464" s="5" t="s">
        <v>2580</v>
      </c>
      <c r="D1464" t="s">
        <v>43</v>
      </c>
      <c r="E1464" s="3" t="s">
        <v>985</v>
      </c>
      <c r="F1464" s="3" t="s">
        <v>567</v>
      </c>
      <c r="G1464" s="3" t="s">
        <v>149</v>
      </c>
      <c r="H1464" s="4">
        <v>14302.99</v>
      </c>
      <c r="I1464" t="s">
        <v>47</v>
      </c>
      <c r="J1464" s="5">
        <v>43131</v>
      </c>
      <c r="K1464" t="s">
        <v>57</v>
      </c>
      <c r="L1464">
        <v>2017</v>
      </c>
      <c r="M1464" s="5">
        <v>43100</v>
      </c>
      <c r="N1464" t="s">
        <v>2061</v>
      </c>
    </row>
    <row r="1465" spans="1:14" x14ac:dyDescent="0.25">
      <c r="A1465">
        <v>2017</v>
      </c>
      <c r="B1465" t="s">
        <v>52</v>
      </c>
      <c r="C1465" s="5" t="s">
        <v>2580</v>
      </c>
      <c r="D1465" t="s">
        <v>43</v>
      </c>
      <c r="E1465" s="3" t="s">
        <v>2056</v>
      </c>
      <c r="F1465" s="3" t="s">
        <v>110</v>
      </c>
      <c r="G1465" s="3" t="s">
        <v>285</v>
      </c>
      <c r="H1465" s="4">
        <v>13525.05</v>
      </c>
      <c r="I1465" t="s">
        <v>47</v>
      </c>
      <c r="J1465" s="5">
        <v>43131</v>
      </c>
      <c r="K1465" t="s">
        <v>57</v>
      </c>
      <c r="L1465">
        <v>2017</v>
      </c>
      <c r="M1465" s="5">
        <v>43100</v>
      </c>
      <c r="N1465" t="s">
        <v>2061</v>
      </c>
    </row>
    <row r="1466" spans="1:14" x14ac:dyDescent="0.25">
      <c r="A1466">
        <v>2017</v>
      </c>
      <c r="B1466" t="s">
        <v>52</v>
      </c>
      <c r="C1466" s="5" t="s">
        <v>2580</v>
      </c>
      <c r="D1466" t="s">
        <v>43</v>
      </c>
      <c r="E1466" s="3" t="s">
        <v>1381</v>
      </c>
      <c r="F1466" s="3" t="s">
        <v>222</v>
      </c>
      <c r="G1466" s="3" t="s">
        <v>227</v>
      </c>
      <c r="H1466" s="4">
        <v>12410.03</v>
      </c>
      <c r="I1466" t="s">
        <v>47</v>
      </c>
      <c r="J1466" s="5">
        <v>43131</v>
      </c>
      <c r="K1466" t="s">
        <v>57</v>
      </c>
      <c r="L1466">
        <v>2017</v>
      </c>
      <c r="M1466" s="5">
        <v>43100</v>
      </c>
      <c r="N1466" t="s">
        <v>2061</v>
      </c>
    </row>
    <row r="1467" spans="1:14" x14ac:dyDescent="0.25">
      <c r="A1467">
        <v>2017</v>
      </c>
      <c r="B1467" t="s">
        <v>52</v>
      </c>
      <c r="C1467" s="5" t="s">
        <v>2580</v>
      </c>
      <c r="D1467" t="s">
        <v>43</v>
      </c>
      <c r="E1467" s="3" t="s">
        <v>533</v>
      </c>
      <c r="F1467" s="3" t="s">
        <v>378</v>
      </c>
      <c r="G1467" s="3" t="s">
        <v>220</v>
      </c>
      <c r="H1467" s="4">
        <v>12361.8</v>
      </c>
      <c r="I1467" t="s">
        <v>47</v>
      </c>
      <c r="J1467" s="5">
        <v>43131</v>
      </c>
      <c r="K1467" t="s">
        <v>57</v>
      </c>
      <c r="L1467">
        <v>2017</v>
      </c>
      <c r="M1467" s="5">
        <v>43100</v>
      </c>
      <c r="N1467" t="s">
        <v>2061</v>
      </c>
    </row>
    <row r="1468" spans="1:14" x14ac:dyDescent="0.25">
      <c r="A1468">
        <v>2017</v>
      </c>
      <c r="B1468" t="s">
        <v>52</v>
      </c>
      <c r="C1468" s="5" t="s">
        <v>2580</v>
      </c>
      <c r="D1468" t="s">
        <v>43</v>
      </c>
      <c r="E1468" s="3" t="s">
        <v>427</v>
      </c>
      <c r="F1468" s="3" t="s">
        <v>369</v>
      </c>
      <c r="G1468" s="3" t="s">
        <v>249</v>
      </c>
      <c r="H1468" s="4">
        <v>12361.79</v>
      </c>
      <c r="I1468" t="s">
        <v>47</v>
      </c>
      <c r="J1468" s="5">
        <v>43131</v>
      </c>
      <c r="K1468" t="s">
        <v>57</v>
      </c>
      <c r="L1468">
        <v>2017</v>
      </c>
      <c r="M1468" s="5">
        <v>43100</v>
      </c>
      <c r="N1468" t="s">
        <v>2061</v>
      </c>
    </row>
    <row r="1469" spans="1:14" x14ac:dyDescent="0.25">
      <c r="A1469">
        <v>2017</v>
      </c>
      <c r="B1469" t="s">
        <v>52</v>
      </c>
      <c r="C1469" s="5" t="s">
        <v>2580</v>
      </c>
      <c r="D1469" t="s">
        <v>43</v>
      </c>
      <c r="E1469" s="3" t="s">
        <v>918</v>
      </c>
      <c r="F1469" s="3" t="s">
        <v>101</v>
      </c>
      <c r="G1469" s="3" t="s">
        <v>75</v>
      </c>
      <c r="H1469" s="4">
        <v>11008.83</v>
      </c>
      <c r="I1469" t="s">
        <v>47</v>
      </c>
      <c r="J1469" s="5">
        <v>43131</v>
      </c>
      <c r="K1469" t="s">
        <v>57</v>
      </c>
      <c r="L1469">
        <v>2017</v>
      </c>
      <c r="M1469" s="5">
        <v>43100</v>
      </c>
      <c r="N1469" t="s">
        <v>2061</v>
      </c>
    </row>
    <row r="1470" spans="1:14" x14ac:dyDescent="0.25">
      <c r="A1470">
        <v>2017</v>
      </c>
      <c r="B1470" t="s">
        <v>52</v>
      </c>
      <c r="C1470" s="5" t="s">
        <v>2580</v>
      </c>
      <c r="D1470" t="s">
        <v>43</v>
      </c>
      <c r="E1470" s="3" t="s">
        <v>274</v>
      </c>
      <c r="F1470" s="3" t="s">
        <v>91</v>
      </c>
      <c r="G1470" s="3" t="s">
        <v>94</v>
      </c>
      <c r="H1470" s="4">
        <v>14848.8</v>
      </c>
      <c r="I1470" t="s">
        <v>47</v>
      </c>
      <c r="J1470" s="5">
        <v>43131</v>
      </c>
      <c r="K1470" t="s">
        <v>57</v>
      </c>
      <c r="L1470">
        <v>2017</v>
      </c>
      <c r="M1470" s="5">
        <v>43100</v>
      </c>
      <c r="N1470" t="s">
        <v>2061</v>
      </c>
    </row>
    <row r="1471" spans="1:14" x14ac:dyDescent="0.25">
      <c r="A1471">
        <v>2017</v>
      </c>
      <c r="B1471" t="s">
        <v>52</v>
      </c>
      <c r="C1471" s="5" t="s">
        <v>2580</v>
      </c>
      <c r="D1471" t="s">
        <v>43</v>
      </c>
      <c r="E1471" s="3" t="s">
        <v>190</v>
      </c>
      <c r="F1471" s="3" t="s">
        <v>540</v>
      </c>
      <c r="G1471" s="3" t="s">
        <v>280</v>
      </c>
      <c r="H1471" s="4">
        <v>13524.43</v>
      </c>
      <c r="I1471" t="s">
        <v>47</v>
      </c>
      <c r="J1471" s="5">
        <v>43131</v>
      </c>
      <c r="K1471" t="s">
        <v>57</v>
      </c>
      <c r="L1471">
        <v>2017</v>
      </c>
      <c r="M1471" s="5">
        <v>43100</v>
      </c>
      <c r="N1471" t="s">
        <v>2061</v>
      </c>
    </row>
    <row r="1472" spans="1:14" x14ac:dyDescent="0.25">
      <c r="A1472">
        <v>2017</v>
      </c>
      <c r="B1472" t="s">
        <v>52</v>
      </c>
      <c r="C1472" s="5" t="s">
        <v>2580</v>
      </c>
      <c r="D1472" t="s">
        <v>43</v>
      </c>
      <c r="E1472" s="3" t="s">
        <v>1388</v>
      </c>
      <c r="F1472" s="3" t="s">
        <v>863</v>
      </c>
      <c r="G1472" s="3" t="s">
        <v>508</v>
      </c>
      <c r="H1472" s="4">
        <v>11938.9</v>
      </c>
      <c r="I1472" t="s">
        <v>47</v>
      </c>
      <c r="J1472" s="5">
        <v>43131</v>
      </c>
      <c r="K1472" t="s">
        <v>57</v>
      </c>
      <c r="L1472">
        <v>2017</v>
      </c>
      <c r="M1472" s="5">
        <v>43100</v>
      </c>
      <c r="N1472" t="s">
        <v>2061</v>
      </c>
    </row>
    <row r="1473" spans="1:14" x14ac:dyDescent="0.25">
      <c r="A1473">
        <v>2017</v>
      </c>
      <c r="B1473" t="s">
        <v>52</v>
      </c>
      <c r="C1473" s="5" t="s">
        <v>2580</v>
      </c>
      <c r="D1473" t="s">
        <v>43</v>
      </c>
      <c r="E1473" s="3" t="s">
        <v>613</v>
      </c>
      <c r="F1473" s="3" t="s">
        <v>85</v>
      </c>
      <c r="G1473" s="3" t="s">
        <v>148</v>
      </c>
      <c r="H1473" s="4">
        <v>13525.02</v>
      </c>
      <c r="I1473" t="s">
        <v>47</v>
      </c>
      <c r="J1473" s="5">
        <v>43131</v>
      </c>
      <c r="K1473" t="s">
        <v>57</v>
      </c>
      <c r="L1473">
        <v>2017</v>
      </c>
      <c r="M1473" s="5">
        <v>43100</v>
      </c>
      <c r="N1473" t="s">
        <v>2061</v>
      </c>
    </row>
    <row r="1474" spans="1:14" x14ac:dyDescent="0.25">
      <c r="A1474">
        <v>2017</v>
      </c>
      <c r="B1474" t="s">
        <v>52</v>
      </c>
      <c r="C1474" s="5" t="s">
        <v>2580</v>
      </c>
      <c r="D1474" t="s">
        <v>43</v>
      </c>
      <c r="E1474" s="3" t="s">
        <v>1548</v>
      </c>
      <c r="F1474" s="3" t="s">
        <v>127</v>
      </c>
      <c r="G1474" s="3" t="s">
        <v>71</v>
      </c>
      <c r="H1474" s="4">
        <v>13525.01</v>
      </c>
      <c r="I1474" t="s">
        <v>47</v>
      </c>
      <c r="J1474" s="5">
        <v>43131</v>
      </c>
      <c r="K1474" t="s">
        <v>57</v>
      </c>
      <c r="L1474">
        <v>2017</v>
      </c>
      <c r="M1474" s="5">
        <v>43100</v>
      </c>
      <c r="N1474" t="s">
        <v>2061</v>
      </c>
    </row>
    <row r="1475" spans="1:14" x14ac:dyDescent="0.25">
      <c r="A1475">
        <v>2017</v>
      </c>
      <c r="B1475" t="s">
        <v>52</v>
      </c>
      <c r="C1475" s="5" t="s">
        <v>2580</v>
      </c>
      <c r="D1475" t="s">
        <v>43</v>
      </c>
      <c r="E1475" s="3" t="s">
        <v>2057</v>
      </c>
      <c r="F1475" s="3" t="s">
        <v>227</v>
      </c>
      <c r="G1475" s="3" t="s">
        <v>227</v>
      </c>
      <c r="H1475" s="4">
        <v>10319.68</v>
      </c>
      <c r="I1475" t="s">
        <v>47</v>
      </c>
      <c r="J1475" s="5">
        <v>43131</v>
      </c>
      <c r="K1475" t="s">
        <v>57</v>
      </c>
      <c r="L1475">
        <v>2017</v>
      </c>
      <c r="M1475" s="5">
        <v>43100</v>
      </c>
      <c r="N1475" t="s">
        <v>2061</v>
      </c>
    </row>
    <row r="1476" spans="1:14" x14ac:dyDescent="0.25">
      <c r="A1476">
        <v>2017</v>
      </c>
      <c r="B1476" t="s">
        <v>52</v>
      </c>
      <c r="C1476" s="5" t="s">
        <v>2580</v>
      </c>
      <c r="D1476" t="s">
        <v>43</v>
      </c>
      <c r="E1476" s="3" t="s">
        <v>917</v>
      </c>
      <c r="F1476" s="3" t="s">
        <v>143</v>
      </c>
      <c r="G1476" s="3" t="s">
        <v>155</v>
      </c>
      <c r="H1476" s="4">
        <v>12361</v>
      </c>
      <c r="I1476" t="s">
        <v>47</v>
      </c>
      <c r="J1476" s="5">
        <v>43131</v>
      </c>
      <c r="K1476" t="s">
        <v>57</v>
      </c>
      <c r="L1476">
        <v>2017</v>
      </c>
      <c r="M1476" s="5">
        <v>43100</v>
      </c>
      <c r="N1476" t="s">
        <v>2061</v>
      </c>
    </row>
    <row r="1477" spans="1:14" x14ac:dyDescent="0.25">
      <c r="A1477">
        <v>2017</v>
      </c>
      <c r="B1477" t="s">
        <v>52</v>
      </c>
      <c r="C1477" s="5" t="s">
        <v>2580</v>
      </c>
      <c r="D1477" t="s">
        <v>43</v>
      </c>
      <c r="E1477" s="3" t="s">
        <v>702</v>
      </c>
      <c r="F1477" s="3" t="s">
        <v>300</v>
      </c>
      <c r="G1477" s="3" t="s">
        <v>522</v>
      </c>
      <c r="H1477" s="4">
        <v>12361</v>
      </c>
      <c r="I1477" t="s">
        <v>47</v>
      </c>
      <c r="J1477" s="5">
        <v>43131</v>
      </c>
      <c r="K1477" t="s">
        <v>57</v>
      </c>
      <c r="L1477">
        <v>2017</v>
      </c>
      <c r="M1477" s="5">
        <v>43100</v>
      </c>
      <c r="N1477" t="s">
        <v>2061</v>
      </c>
    </row>
    <row r="1478" spans="1:14" x14ac:dyDescent="0.25">
      <c r="A1478">
        <v>2017</v>
      </c>
      <c r="B1478" t="s">
        <v>52</v>
      </c>
      <c r="C1478" s="5" t="s">
        <v>2580</v>
      </c>
      <c r="D1478" t="s">
        <v>43</v>
      </c>
      <c r="E1478" s="3" t="s">
        <v>234</v>
      </c>
      <c r="F1478" s="3" t="s">
        <v>164</v>
      </c>
      <c r="G1478" s="3" t="s">
        <v>628</v>
      </c>
      <c r="H1478" s="4">
        <v>13030.18</v>
      </c>
      <c r="I1478" t="s">
        <v>47</v>
      </c>
      <c r="J1478" s="5">
        <v>43131</v>
      </c>
      <c r="K1478" t="s">
        <v>57</v>
      </c>
      <c r="L1478">
        <v>2017</v>
      </c>
      <c r="M1478" s="5">
        <v>43100</v>
      </c>
      <c r="N1478" t="s">
        <v>2061</v>
      </c>
    </row>
    <row r="1479" spans="1:14" x14ac:dyDescent="0.25">
      <c r="A1479">
        <v>2017</v>
      </c>
      <c r="B1479" t="s">
        <v>52</v>
      </c>
      <c r="C1479" s="5" t="s">
        <v>2580</v>
      </c>
      <c r="D1479" t="s">
        <v>43</v>
      </c>
      <c r="E1479" s="3" t="s">
        <v>68</v>
      </c>
      <c r="F1479" s="3" t="s">
        <v>235</v>
      </c>
      <c r="G1479" s="3" t="s">
        <v>425</v>
      </c>
      <c r="H1479" s="4">
        <v>13525.02</v>
      </c>
      <c r="I1479" t="s">
        <v>47</v>
      </c>
      <c r="J1479" s="5">
        <v>43131</v>
      </c>
      <c r="K1479" t="s">
        <v>57</v>
      </c>
      <c r="L1479">
        <v>2017</v>
      </c>
      <c r="M1479" s="5">
        <v>43100</v>
      </c>
      <c r="N1479" t="s">
        <v>2061</v>
      </c>
    </row>
    <row r="1480" spans="1:14" x14ac:dyDescent="0.25">
      <c r="A1480">
        <v>2017</v>
      </c>
      <c r="B1480" t="s">
        <v>52</v>
      </c>
      <c r="C1480" s="5" t="s">
        <v>2580</v>
      </c>
      <c r="D1480" t="s">
        <v>43</v>
      </c>
      <c r="E1480" s="3" t="s">
        <v>1388</v>
      </c>
      <c r="F1480" s="3" t="s">
        <v>107</v>
      </c>
      <c r="G1480" s="3" t="s">
        <v>61</v>
      </c>
      <c r="H1480" s="4">
        <v>13525.08</v>
      </c>
      <c r="I1480" t="s">
        <v>47</v>
      </c>
      <c r="J1480" s="5">
        <v>43131</v>
      </c>
      <c r="K1480" t="s">
        <v>57</v>
      </c>
      <c r="L1480">
        <v>2017</v>
      </c>
      <c r="M1480" s="5">
        <v>43100</v>
      </c>
      <c r="N1480" t="s">
        <v>2061</v>
      </c>
    </row>
    <row r="1481" spans="1:14" x14ac:dyDescent="0.25">
      <c r="A1481">
        <v>2017</v>
      </c>
      <c r="B1481" t="s">
        <v>52</v>
      </c>
      <c r="C1481" s="5" t="s">
        <v>2580</v>
      </c>
      <c r="D1481" t="s">
        <v>43</v>
      </c>
      <c r="E1481" s="3" t="s">
        <v>1379</v>
      </c>
      <c r="F1481" s="3" t="s">
        <v>133</v>
      </c>
      <c r="G1481" s="3" t="s">
        <v>310</v>
      </c>
      <c r="H1481" s="4">
        <v>14548.33</v>
      </c>
      <c r="I1481" t="s">
        <v>47</v>
      </c>
      <c r="J1481" s="5">
        <v>43131</v>
      </c>
      <c r="K1481" t="s">
        <v>57</v>
      </c>
      <c r="L1481">
        <v>2017</v>
      </c>
      <c r="M1481" s="5">
        <v>43100</v>
      </c>
      <c r="N1481" t="s">
        <v>2061</v>
      </c>
    </row>
    <row r="1482" spans="1:14" x14ac:dyDescent="0.25">
      <c r="A1482">
        <v>2017</v>
      </c>
      <c r="B1482" t="s">
        <v>52</v>
      </c>
      <c r="C1482" s="5" t="s">
        <v>2580</v>
      </c>
      <c r="D1482" t="s">
        <v>43</v>
      </c>
      <c r="E1482" s="3" t="s">
        <v>2058</v>
      </c>
      <c r="F1482" s="3" t="s">
        <v>130</v>
      </c>
      <c r="G1482" s="3" t="s">
        <v>345</v>
      </c>
      <c r="H1482" s="4">
        <v>14340.47</v>
      </c>
      <c r="I1482" t="s">
        <v>47</v>
      </c>
      <c r="J1482" s="5">
        <v>43131</v>
      </c>
      <c r="K1482" t="s">
        <v>57</v>
      </c>
      <c r="L1482">
        <v>2017</v>
      </c>
      <c r="M1482" s="5">
        <v>43100</v>
      </c>
      <c r="N1482" t="s">
        <v>2061</v>
      </c>
    </row>
    <row r="1483" spans="1:14" x14ac:dyDescent="0.25">
      <c r="A1483">
        <v>2017</v>
      </c>
      <c r="B1483" t="s">
        <v>52</v>
      </c>
      <c r="C1483" s="5" t="s">
        <v>2580</v>
      </c>
      <c r="D1483" t="s">
        <v>43</v>
      </c>
      <c r="E1483" s="3" t="s">
        <v>2059</v>
      </c>
      <c r="F1483" s="3" t="s">
        <v>1278</v>
      </c>
      <c r="G1483" s="3" t="s">
        <v>216</v>
      </c>
      <c r="H1483" s="4">
        <v>15696.89</v>
      </c>
      <c r="I1483" t="s">
        <v>47</v>
      </c>
      <c r="J1483" s="5">
        <v>43131</v>
      </c>
      <c r="K1483" t="s">
        <v>57</v>
      </c>
      <c r="L1483">
        <v>2017</v>
      </c>
      <c r="M1483" s="5">
        <v>43100</v>
      </c>
      <c r="N1483" t="s">
        <v>2061</v>
      </c>
    </row>
    <row r="1484" spans="1:14" x14ac:dyDescent="0.25">
      <c r="A1484">
        <v>2017</v>
      </c>
      <c r="B1484" t="s">
        <v>52</v>
      </c>
      <c r="C1484" s="5" t="s">
        <v>2580</v>
      </c>
      <c r="D1484" t="s">
        <v>43</v>
      </c>
      <c r="E1484" s="3" t="s">
        <v>2060</v>
      </c>
      <c r="F1484" s="3" t="s">
        <v>1200</v>
      </c>
      <c r="G1484" s="3" t="s">
        <v>107</v>
      </c>
      <c r="H1484" s="4">
        <v>19693.740000000002</v>
      </c>
      <c r="I1484" t="s">
        <v>47</v>
      </c>
      <c r="J1484" s="5">
        <v>43131</v>
      </c>
      <c r="K1484" t="s">
        <v>57</v>
      </c>
      <c r="L1484">
        <v>2017</v>
      </c>
      <c r="M1484" s="5">
        <v>43100</v>
      </c>
      <c r="N1484" t="s">
        <v>2061</v>
      </c>
    </row>
    <row r="1485" spans="1:14" x14ac:dyDescent="0.25">
      <c r="A1485">
        <v>2017</v>
      </c>
      <c r="B1485" t="s">
        <v>52</v>
      </c>
      <c r="C1485" s="5" t="s">
        <v>2580</v>
      </c>
      <c r="D1485" t="s">
        <v>43</v>
      </c>
      <c r="E1485" s="3" t="s">
        <v>607</v>
      </c>
      <c r="F1485" s="3" t="s">
        <v>358</v>
      </c>
      <c r="G1485" s="3" t="s">
        <v>983</v>
      </c>
      <c r="H1485" s="4">
        <v>12361.3</v>
      </c>
      <c r="I1485" t="s">
        <v>47</v>
      </c>
      <c r="J1485" s="5">
        <v>43131</v>
      </c>
      <c r="K1485" t="s">
        <v>57</v>
      </c>
      <c r="L1485">
        <v>2017</v>
      </c>
      <c r="M1485" s="5">
        <v>43100</v>
      </c>
      <c r="N1485" t="s">
        <v>2061</v>
      </c>
    </row>
    <row r="1486" spans="1:14" x14ac:dyDescent="0.25">
      <c r="A1486">
        <v>2017</v>
      </c>
      <c r="B1486" t="s">
        <v>52</v>
      </c>
      <c r="C1486" s="5" t="s">
        <v>2580</v>
      </c>
      <c r="D1486" t="s">
        <v>43</v>
      </c>
      <c r="E1486" s="3" t="s">
        <v>480</v>
      </c>
      <c r="F1486" s="3" t="s">
        <v>147</v>
      </c>
      <c r="G1486" s="3" t="s">
        <v>1279</v>
      </c>
      <c r="H1486" s="4">
        <v>17877.849999999999</v>
      </c>
      <c r="I1486" t="s">
        <v>47</v>
      </c>
      <c r="J1486" s="5">
        <v>43131</v>
      </c>
      <c r="K1486" t="s">
        <v>57</v>
      </c>
      <c r="L1486">
        <v>2017</v>
      </c>
      <c r="M1486" s="5">
        <v>43100</v>
      </c>
      <c r="N1486" t="s">
        <v>2061</v>
      </c>
    </row>
    <row r="1487" spans="1:14" x14ac:dyDescent="0.25">
      <c r="A1487">
        <v>2017</v>
      </c>
      <c r="B1487" t="s">
        <v>52</v>
      </c>
      <c r="C1487" s="5" t="s">
        <v>2580</v>
      </c>
      <c r="D1487" t="s">
        <v>43</v>
      </c>
      <c r="E1487" s="3" t="s">
        <v>165</v>
      </c>
      <c r="F1487" s="3" t="s">
        <v>680</v>
      </c>
      <c r="G1487" s="3" t="s">
        <v>544</v>
      </c>
      <c r="H1487" s="4">
        <v>13030.18</v>
      </c>
      <c r="I1487" t="s">
        <v>47</v>
      </c>
      <c r="J1487" s="5">
        <v>43131</v>
      </c>
      <c r="K1487" t="s">
        <v>57</v>
      </c>
      <c r="L1487">
        <v>2017</v>
      </c>
      <c r="M1487" s="5">
        <v>43100</v>
      </c>
      <c r="N1487" t="s">
        <v>2061</v>
      </c>
    </row>
    <row r="1488" spans="1:14" x14ac:dyDescent="0.25">
      <c r="A1488">
        <v>2017</v>
      </c>
      <c r="B1488" t="s">
        <v>52</v>
      </c>
      <c r="C1488" s="5" t="s">
        <v>2580</v>
      </c>
      <c r="D1488" t="s">
        <v>43</v>
      </c>
      <c r="E1488" s="3" t="s">
        <v>163</v>
      </c>
      <c r="F1488" s="3" t="s">
        <v>514</v>
      </c>
      <c r="G1488" s="3" t="s">
        <v>125</v>
      </c>
      <c r="H1488" s="4">
        <v>12495.84</v>
      </c>
      <c r="I1488" t="s">
        <v>47</v>
      </c>
      <c r="J1488" s="5">
        <v>43131</v>
      </c>
      <c r="K1488" t="s">
        <v>57</v>
      </c>
      <c r="L1488">
        <v>2017</v>
      </c>
      <c r="M1488" s="5">
        <v>43100</v>
      </c>
      <c r="N1488" t="s">
        <v>2061</v>
      </c>
    </row>
    <row r="1489" spans="1:14" x14ac:dyDescent="0.25">
      <c r="A1489">
        <v>2017</v>
      </c>
      <c r="B1489" t="s">
        <v>52</v>
      </c>
      <c r="C1489" s="5" t="s">
        <v>2580</v>
      </c>
      <c r="D1489" t="s">
        <v>43</v>
      </c>
      <c r="E1489" s="3" t="s">
        <v>74</v>
      </c>
      <c r="F1489" s="3" t="s">
        <v>380</v>
      </c>
      <c r="G1489" s="3" t="s">
        <v>1336</v>
      </c>
      <c r="H1489" s="4">
        <v>6884.26</v>
      </c>
      <c r="I1489" t="s">
        <v>47</v>
      </c>
      <c r="J1489" s="5">
        <v>43131</v>
      </c>
      <c r="K1489" t="s">
        <v>57</v>
      </c>
      <c r="L1489">
        <v>2017</v>
      </c>
      <c r="M1489" s="5">
        <v>43100</v>
      </c>
      <c r="N1489" t="s">
        <v>2061</v>
      </c>
    </row>
    <row r="1490" spans="1:14" x14ac:dyDescent="0.25">
      <c r="A1490">
        <v>2017</v>
      </c>
      <c r="B1490" t="s">
        <v>52</v>
      </c>
      <c r="C1490" s="5" t="s">
        <v>2580</v>
      </c>
      <c r="D1490" t="s">
        <v>43</v>
      </c>
      <c r="E1490" s="3" t="s">
        <v>1363</v>
      </c>
      <c r="F1490" s="3" t="s">
        <v>1491</v>
      </c>
      <c r="G1490" s="3" t="s">
        <v>521</v>
      </c>
      <c r="H1490" s="4">
        <v>12492.5</v>
      </c>
      <c r="I1490" t="s">
        <v>47</v>
      </c>
      <c r="J1490" s="5">
        <v>43131</v>
      </c>
      <c r="K1490" t="s">
        <v>57</v>
      </c>
      <c r="L1490">
        <v>2017</v>
      </c>
      <c r="M1490" s="5">
        <v>43100</v>
      </c>
      <c r="N1490" t="s">
        <v>2061</v>
      </c>
    </row>
    <row r="1491" spans="1:14" x14ac:dyDescent="0.25">
      <c r="A1491">
        <v>2017</v>
      </c>
      <c r="B1491" t="s">
        <v>52</v>
      </c>
      <c r="C1491" s="5" t="s">
        <v>2580</v>
      </c>
      <c r="D1491" t="s">
        <v>43</v>
      </c>
      <c r="E1491" s="3" t="s">
        <v>1435</v>
      </c>
      <c r="F1491" s="3" t="s">
        <v>76</v>
      </c>
      <c r="G1491" s="3" t="s">
        <v>162</v>
      </c>
      <c r="H1491" s="4">
        <v>12879.75</v>
      </c>
      <c r="I1491" t="s">
        <v>47</v>
      </c>
      <c r="J1491" s="5">
        <v>43131</v>
      </c>
      <c r="K1491" t="s">
        <v>57</v>
      </c>
      <c r="L1491">
        <v>2017</v>
      </c>
      <c r="M1491" s="5">
        <v>43100</v>
      </c>
      <c r="N1491" t="s">
        <v>2061</v>
      </c>
    </row>
    <row r="1492" spans="1:14" x14ac:dyDescent="0.25">
      <c r="A1492">
        <v>2017</v>
      </c>
      <c r="B1492" t="s">
        <v>52</v>
      </c>
      <c r="C1492" s="5" t="s">
        <v>2580</v>
      </c>
      <c r="D1492" t="s">
        <v>44</v>
      </c>
      <c r="E1492" s="6" t="s">
        <v>2074</v>
      </c>
      <c r="F1492" s="6" t="s">
        <v>125</v>
      </c>
      <c r="G1492" s="6" t="s">
        <v>789</v>
      </c>
      <c r="H1492" s="7">
        <v>10123.26</v>
      </c>
      <c r="I1492" t="s">
        <v>47</v>
      </c>
      <c r="J1492" s="5">
        <v>43131</v>
      </c>
      <c r="K1492" t="s">
        <v>57</v>
      </c>
      <c r="L1492">
        <v>2017</v>
      </c>
      <c r="M1492" s="5">
        <v>43100</v>
      </c>
      <c r="N1492" t="s">
        <v>2078</v>
      </c>
    </row>
    <row r="1493" spans="1:14" x14ac:dyDescent="0.25">
      <c r="A1493">
        <v>2017</v>
      </c>
      <c r="B1493" t="s">
        <v>52</v>
      </c>
      <c r="C1493" s="5" t="s">
        <v>2580</v>
      </c>
      <c r="D1493" t="s">
        <v>44</v>
      </c>
      <c r="E1493" s="6" t="s">
        <v>367</v>
      </c>
      <c r="F1493" s="6" t="s">
        <v>165</v>
      </c>
      <c r="G1493" s="6" t="s">
        <v>73</v>
      </c>
      <c r="H1493" s="7">
        <v>510.94</v>
      </c>
      <c r="I1493" t="s">
        <v>47</v>
      </c>
      <c r="J1493" s="5">
        <v>43131</v>
      </c>
      <c r="K1493" t="s">
        <v>57</v>
      </c>
      <c r="L1493">
        <v>2017</v>
      </c>
      <c r="M1493" s="5">
        <v>43100</v>
      </c>
      <c r="N1493" t="s">
        <v>2078</v>
      </c>
    </row>
    <row r="1494" spans="1:14" x14ac:dyDescent="0.25">
      <c r="A1494">
        <v>2017</v>
      </c>
      <c r="B1494" t="s">
        <v>52</v>
      </c>
      <c r="C1494" s="5" t="s">
        <v>2580</v>
      </c>
      <c r="D1494" t="s">
        <v>44</v>
      </c>
      <c r="E1494" s="6" t="s">
        <v>2075</v>
      </c>
      <c r="F1494" s="6" t="s">
        <v>858</v>
      </c>
      <c r="G1494" s="6" t="s">
        <v>1880</v>
      </c>
      <c r="H1494" s="7">
        <v>1232.4100000000001</v>
      </c>
      <c r="I1494" t="s">
        <v>47</v>
      </c>
      <c r="J1494" s="5">
        <v>43131</v>
      </c>
      <c r="K1494" t="s">
        <v>57</v>
      </c>
      <c r="L1494">
        <v>2017</v>
      </c>
      <c r="M1494" s="5">
        <v>43100</v>
      </c>
      <c r="N1494" t="s">
        <v>2078</v>
      </c>
    </row>
    <row r="1495" spans="1:14" x14ac:dyDescent="0.25">
      <c r="A1495">
        <v>2017</v>
      </c>
      <c r="B1495" t="s">
        <v>52</v>
      </c>
      <c r="C1495" s="5" t="s">
        <v>2580</v>
      </c>
      <c r="D1495" t="s">
        <v>44</v>
      </c>
      <c r="E1495" s="6" t="s">
        <v>2076</v>
      </c>
      <c r="F1495" s="6" t="s">
        <v>410</v>
      </c>
      <c r="G1495" s="6" t="s">
        <v>397</v>
      </c>
      <c r="H1495" s="7">
        <v>3051.86</v>
      </c>
      <c r="I1495" t="s">
        <v>47</v>
      </c>
      <c r="J1495" s="5">
        <v>43131</v>
      </c>
      <c r="K1495" t="s">
        <v>57</v>
      </c>
      <c r="L1495">
        <v>2017</v>
      </c>
      <c r="M1495" s="5">
        <v>43100</v>
      </c>
      <c r="N1495" t="s">
        <v>2078</v>
      </c>
    </row>
    <row r="1496" spans="1:14" x14ac:dyDescent="0.25">
      <c r="A1496">
        <v>2017</v>
      </c>
      <c r="B1496" t="s">
        <v>52</v>
      </c>
      <c r="C1496" s="5" t="s">
        <v>2580</v>
      </c>
      <c r="D1496" t="s">
        <v>44</v>
      </c>
      <c r="E1496" s="6" t="s">
        <v>1416</v>
      </c>
      <c r="F1496" s="6" t="s">
        <v>145</v>
      </c>
      <c r="G1496" s="6" t="s">
        <v>134</v>
      </c>
      <c r="H1496" s="7">
        <v>3294.18</v>
      </c>
      <c r="I1496" t="s">
        <v>47</v>
      </c>
      <c r="J1496" s="5">
        <v>43131</v>
      </c>
      <c r="K1496" t="s">
        <v>57</v>
      </c>
      <c r="L1496">
        <v>2017</v>
      </c>
      <c r="M1496" s="5">
        <v>43100</v>
      </c>
      <c r="N1496" t="s">
        <v>2078</v>
      </c>
    </row>
    <row r="1497" spans="1:14" x14ac:dyDescent="0.25">
      <c r="A1497">
        <v>2017</v>
      </c>
      <c r="B1497" t="s">
        <v>52</v>
      </c>
      <c r="C1497" s="5" t="s">
        <v>2580</v>
      </c>
      <c r="D1497" t="s">
        <v>44</v>
      </c>
      <c r="E1497" s="6" t="s">
        <v>1547</v>
      </c>
      <c r="F1497" s="6" t="s">
        <v>755</v>
      </c>
      <c r="G1497" s="6" t="s">
        <v>143</v>
      </c>
      <c r="H1497" s="7">
        <v>1226.8399999999999</v>
      </c>
      <c r="I1497" t="s">
        <v>47</v>
      </c>
      <c r="J1497" s="5">
        <v>43131</v>
      </c>
      <c r="K1497" t="s">
        <v>57</v>
      </c>
      <c r="L1497">
        <v>2017</v>
      </c>
      <c r="M1497" s="5">
        <v>43100</v>
      </c>
      <c r="N1497" t="s">
        <v>2078</v>
      </c>
    </row>
    <row r="1498" spans="1:14" x14ac:dyDescent="0.25">
      <c r="A1498">
        <v>2017</v>
      </c>
      <c r="B1498" t="s">
        <v>52</v>
      </c>
      <c r="C1498" s="5" t="s">
        <v>2580</v>
      </c>
      <c r="D1498" t="s">
        <v>44</v>
      </c>
      <c r="E1498" s="6" t="s">
        <v>1367</v>
      </c>
      <c r="F1498" s="6" t="s">
        <v>550</v>
      </c>
      <c r="G1498" s="6" t="s">
        <v>515</v>
      </c>
      <c r="H1498" s="7">
        <v>1969.15</v>
      </c>
      <c r="I1498" t="s">
        <v>47</v>
      </c>
      <c r="J1498" s="5">
        <v>43131</v>
      </c>
      <c r="K1498" t="s">
        <v>57</v>
      </c>
      <c r="L1498">
        <v>2017</v>
      </c>
      <c r="M1498" s="5">
        <v>43100</v>
      </c>
      <c r="N1498" t="s">
        <v>2078</v>
      </c>
    </row>
    <row r="1499" spans="1:14" x14ac:dyDescent="0.25">
      <c r="A1499">
        <v>2017</v>
      </c>
      <c r="B1499" t="s">
        <v>52</v>
      </c>
      <c r="C1499" s="5" t="s">
        <v>2580</v>
      </c>
      <c r="D1499" t="s">
        <v>44</v>
      </c>
      <c r="E1499" s="6" t="s">
        <v>2077</v>
      </c>
      <c r="F1499" s="6" t="s">
        <v>221</v>
      </c>
      <c r="G1499" s="6" t="s">
        <v>403</v>
      </c>
      <c r="H1499" s="7">
        <v>2927.8</v>
      </c>
      <c r="I1499" t="s">
        <v>47</v>
      </c>
      <c r="J1499" s="5">
        <v>43131</v>
      </c>
      <c r="K1499" t="s">
        <v>57</v>
      </c>
      <c r="L1499">
        <v>2017</v>
      </c>
      <c r="M1499" s="5">
        <v>43100</v>
      </c>
      <c r="N1499" t="s">
        <v>2078</v>
      </c>
    </row>
    <row r="1500" spans="1:14" x14ac:dyDescent="0.25">
      <c r="A1500">
        <v>2017</v>
      </c>
      <c r="B1500" t="s">
        <v>52</v>
      </c>
      <c r="C1500" s="5" t="s">
        <v>2580</v>
      </c>
      <c r="D1500" t="s">
        <v>44</v>
      </c>
      <c r="E1500" s="6" t="s">
        <v>140</v>
      </c>
      <c r="F1500" s="6" t="s">
        <v>360</v>
      </c>
      <c r="G1500" s="6" t="s">
        <v>86</v>
      </c>
      <c r="H1500" s="7">
        <v>2463.85</v>
      </c>
      <c r="I1500" t="s">
        <v>47</v>
      </c>
      <c r="J1500" s="5">
        <v>43131</v>
      </c>
      <c r="K1500" t="s">
        <v>57</v>
      </c>
      <c r="L1500">
        <v>2017</v>
      </c>
      <c r="M1500" s="5">
        <v>43100</v>
      </c>
      <c r="N1500" t="s">
        <v>2078</v>
      </c>
    </row>
    <row r="1501" spans="1:14" x14ac:dyDescent="0.25">
      <c r="A1501">
        <v>2017</v>
      </c>
      <c r="B1501" t="s">
        <v>52</v>
      </c>
      <c r="C1501" s="5" t="s">
        <v>2580</v>
      </c>
      <c r="D1501" t="s">
        <v>44</v>
      </c>
      <c r="E1501" s="6" t="s">
        <v>621</v>
      </c>
      <c r="F1501" s="6" t="s">
        <v>301</v>
      </c>
      <c r="G1501" s="6" t="s">
        <v>188</v>
      </c>
      <c r="H1501" s="7">
        <v>1604.23</v>
      </c>
      <c r="I1501" t="s">
        <v>47</v>
      </c>
      <c r="J1501" s="5">
        <v>43131</v>
      </c>
      <c r="K1501" t="s">
        <v>57</v>
      </c>
      <c r="L1501">
        <v>2017</v>
      </c>
      <c r="M1501" s="5">
        <v>43100</v>
      </c>
      <c r="N1501" t="s">
        <v>2078</v>
      </c>
    </row>
    <row r="1502" spans="1:14" x14ac:dyDescent="0.25">
      <c r="A1502">
        <v>2017</v>
      </c>
      <c r="B1502" t="s">
        <v>52</v>
      </c>
      <c r="C1502" s="5" t="s">
        <v>2580</v>
      </c>
      <c r="D1502" t="s">
        <v>44</v>
      </c>
      <c r="E1502" s="3" t="s">
        <v>400</v>
      </c>
      <c r="F1502" s="3" t="s">
        <v>80</v>
      </c>
      <c r="G1502" s="3" t="s">
        <v>1080</v>
      </c>
      <c r="H1502" s="4">
        <v>2265.44</v>
      </c>
      <c r="I1502" t="s">
        <v>47</v>
      </c>
      <c r="J1502" s="5">
        <v>43131</v>
      </c>
      <c r="K1502" t="s">
        <v>57</v>
      </c>
      <c r="L1502">
        <v>2017</v>
      </c>
      <c r="M1502" s="5">
        <v>43100</v>
      </c>
      <c r="N1502" t="s">
        <v>2346</v>
      </c>
    </row>
    <row r="1503" spans="1:14" x14ac:dyDescent="0.25">
      <c r="A1503">
        <v>2017</v>
      </c>
      <c r="B1503" t="s">
        <v>52</v>
      </c>
      <c r="C1503" s="5" t="s">
        <v>2580</v>
      </c>
      <c r="D1503" t="s">
        <v>44</v>
      </c>
      <c r="E1503" s="3" t="s">
        <v>472</v>
      </c>
      <c r="F1503" s="3" t="s">
        <v>210</v>
      </c>
      <c r="G1503" s="3" t="s">
        <v>1267</v>
      </c>
      <c r="H1503" s="4">
        <v>8028.87</v>
      </c>
      <c r="I1503" t="s">
        <v>47</v>
      </c>
      <c r="J1503" s="5">
        <v>43131</v>
      </c>
      <c r="K1503" t="s">
        <v>57</v>
      </c>
      <c r="L1503">
        <v>2017</v>
      </c>
      <c r="M1503" s="5">
        <v>43100</v>
      </c>
      <c r="N1503" t="s">
        <v>2346</v>
      </c>
    </row>
    <row r="1504" spans="1:14" x14ac:dyDescent="0.25">
      <c r="A1504">
        <v>2017</v>
      </c>
      <c r="B1504" t="s">
        <v>52</v>
      </c>
      <c r="C1504" s="5" t="s">
        <v>2580</v>
      </c>
      <c r="D1504" t="s">
        <v>44</v>
      </c>
      <c r="E1504" s="3" t="s">
        <v>274</v>
      </c>
      <c r="F1504" s="3" t="s">
        <v>129</v>
      </c>
      <c r="G1504" s="3" t="s">
        <v>1354</v>
      </c>
      <c r="H1504" s="4">
        <v>5288.96</v>
      </c>
      <c r="I1504" t="s">
        <v>47</v>
      </c>
      <c r="J1504" s="5">
        <v>43131</v>
      </c>
      <c r="K1504" t="s">
        <v>57</v>
      </c>
      <c r="L1504">
        <v>2017</v>
      </c>
      <c r="M1504" s="5">
        <v>43100</v>
      </c>
      <c r="N1504" t="s">
        <v>2346</v>
      </c>
    </row>
    <row r="1505" spans="1:14" x14ac:dyDescent="0.25">
      <c r="A1505">
        <v>2017</v>
      </c>
      <c r="B1505" t="s">
        <v>52</v>
      </c>
      <c r="C1505" s="5" t="s">
        <v>2580</v>
      </c>
      <c r="D1505" t="s">
        <v>44</v>
      </c>
      <c r="E1505" s="3" t="s">
        <v>2098</v>
      </c>
      <c r="F1505" s="3" t="s">
        <v>105</v>
      </c>
      <c r="G1505" s="3" t="s">
        <v>193</v>
      </c>
      <c r="H1505" s="4">
        <v>4686.55</v>
      </c>
      <c r="I1505" t="s">
        <v>47</v>
      </c>
      <c r="J1505" s="5">
        <v>43131</v>
      </c>
      <c r="K1505" t="s">
        <v>57</v>
      </c>
      <c r="L1505">
        <v>2017</v>
      </c>
      <c r="M1505" s="5">
        <v>43100</v>
      </c>
      <c r="N1505" t="s">
        <v>2346</v>
      </c>
    </row>
    <row r="1506" spans="1:14" x14ac:dyDescent="0.25">
      <c r="A1506">
        <v>2017</v>
      </c>
      <c r="B1506" t="s">
        <v>52</v>
      </c>
      <c r="C1506" s="5" t="s">
        <v>2580</v>
      </c>
      <c r="D1506" t="s">
        <v>44</v>
      </c>
      <c r="E1506" s="3" t="s">
        <v>590</v>
      </c>
      <c r="F1506" s="3" t="s">
        <v>59</v>
      </c>
      <c r="G1506" s="3" t="s">
        <v>184</v>
      </c>
      <c r="H1506" s="4">
        <v>4415.13</v>
      </c>
      <c r="I1506" t="s">
        <v>47</v>
      </c>
      <c r="J1506" s="5">
        <v>43131</v>
      </c>
      <c r="K1506" t="s">
        <v>57</v>
      </c>
      <c r="L1506">
        <v>2017</v>
      </c>
      <c r="M1506" s="5">
        <v>43100</v>
      </c>
      <c r="N1506" t="s">
        <v>2346</v>
      </c>
    </row>
    <row r="1507" spans="1:14" x14ac:dyDescent="0.25">
      <c r="A1507">
        <v>2017</v>
      </c>
      <c r="B1507" t="s">
        <v>52</v>
      </c>
      <c r="C1507" s="5" t="s">
        <v>2580</v>
      </c>
      <c r="D1507" t="s">
        <v>44</v>
      </c>
      <c r="E1507" s="3" t="s">
        <v>398</v>
      </c>
      <c r="F1507" s="3" t="s">
        <v>1249</v>
      </c>
      <c r="G1507" s="3" t="s">
        <v>973</v>
      </c>
      <c r="H1507" s="4">
        <v>5285.06</v>
      </c>
      <c r="I1507" t="s">
        <v>47</v>
      </c>
      <c r="J1507" s="5">
        <v>43131</v>
      </c>
      <c r="K1507" t="s">
        <v>57</v>
      </c>
      <c r="L1507">
        <v>2017</v>
      </c>
      <c r="M1507" s="5">
        <v>43100</v>
      </c>
      <c r="N1507" t="s">
        <v>2346</v>
      </c>
    </row>
    <row r="1508" spans="1:14" x14ac:dyDescent="0.25">
      <c r="A1508">
        <v>2017</v>
      </c>
      <c r="B1508" t="s">
        <v>52</v>
      </c>
      <c r="C1508" s="5" t="s">
        <v>2580</v>
      </c>
      <c r="D1508" t="s">
        <v>44</v>
      </c>
      <c r="E1508" s="3" t="s">
        <v>325</v>
      </c>
      <c r="F1508" s="3" t="s">
        <v>212</v>
      </c>
      <c r="G1508" s="3" t="s">
        <v>298</v>
      </c>
      <c r="H1508" s="4">
        <v>5196.76</v>
      </c>
      <c r="I1508" t="s">
        <v>47</v>
      </c>
      <c r="J1508" s="5">
        <v>43131</v>
      </c>
      <c r="K1508" t="s">
        <v>57</v>
      </c>
      <c r="L1508">
        <v>2017</v>
      </c>
      <c r="M1508" s="5">
        <v>43100</v>
      </c>
      <c r="N1508" t="s">
        <v>2346</v>
      </c>
    </row>
    <row r="1509" spans="1:14" x14ac:dyDescent="0.25">
      <c r="A1509">
        <v>2017</v>
      </c>
      <c r="B1509" t="s">
        <v>52</v>
      </c>
      <c r="C1509" s="5" t="s">
        <v>2580</v>
      </c>
      <c r="D1509" t="s">
        <v>44</v>
      </c>
      <c r="E1509" s="3" t="s">
        <v>677</v>
      </c>
      <c r="F1509" s="3" t="s">
        <v>712</v>
      </c>
      <c r="G1509" s="3" t="s">
        <v>542</v>
      </c>
      <c r="H1509" s="4">
        <v>3371.2</v>
      </c>
      <c r="I1509" t="s">
        <v>47</v>
      </c>
      <c r="J1509" s="5">
        <v>43131</v>
      </c>
      <c r="K1509" t="s">
        <v>57</v>
      </c>
      <c r="L1509">
        <v>2017</v>
      </c>
      <c r="M1509" s="5">
        <v>43100</v>
      </c>
      <c r="N1509" t="s">
        <v>2346</v>
      </c>
    </row>
    <row r="1510" spans="1:14" x14ac:dyDescent="0.25">
      <c r="A1510">
        <v>2017</v>
      </c>
      <c r="B1510" t="s">
        <v>52</v>
      </c>
      <c r="C1510" s="5" t="s">
        <v>2580</v>
      </c>
      <c r="D1510" t="s">
        <v>44</v>
      </c>
      <c r="E1510" s="3" t="s">
        <v>450</v>
      </c>
      <c r="F1510" s="3" t="s">
        <v>58</v>
      </c>
      <c r="G1510" s="3" t="s">
        <v>641</v>
      </c>
      <c r="H1510" s="4">
        <v>10139.23</v>
      </c>
      <c r="I1510" t="s">
        <v>47</v>
      </c>
      <c r="J1510" s="5">
        <v>43131</v>
      </c>
      <c r="K1510" t="s">
        <v>57</v>
      </c>
      <c r="L1510">
        <v>2017</v>
      </c>
      <c r="M1510" s="5">
        <v>43100</v>
      </c>
      <c r="N1510" t="s">
        <v>2346</v>
      </c>
    </row>
    <row r="1511" spans="1:14" x14ac:dyDescent="0.25">
      <c r="A1511">
        <v>2017</v>
      </c>
      <c r="B1511" t="s">
        <v>52</v>
      </c>
      <c r="C1511" s="5" t="s">
        <v>2580</v>
      </c>
      <c r="D1511" t="s">
        <v>44</v>
      </c>
      <c r="E1511" s="3" t="s">
        <v>436</v>
      </c>
      <c r="F1511" s="3" t="s">
        <v>919</v>
      </c>
      <c r="G1511" s="3" t="s">
        <v>270</v>
      </c>
      <c r="H1511" s="4">
        <v>4583.7700000000004</v>
      </c>
      <c r="I1511" t="s">
        <v>47</v>
      </c>
      <c r="J1511" s="5">
        <v>43131</v>
      </c>
      <c r="K1511" t="s">
        <v>57</v>
      </c>
      <c r="L1511">
        <v>2017</v>
      </c>
      <c r="M1511" s="5">
        <v>43100</v>
      </c>
      <c r="N1511" t="s">
        <v>2346</v>
      </c>
    </row>
    <row r="1512" spans="1:14" x14ac:dyDescent="0.25">
      <c r="A1512">
        <v>2017</v>
      </c>
      <c r="B1512" t="s">
        <v>52</v>
      </c>
      <c r="C1512" s="5" t="s">
        <v>2580</v>
      </c>
      <c r="D1512" t="s">
        <v>44</v>
      </c>
      <c r="E1512" s="3" t="s">
        <v>649</v>
      </c>
      <c r="F1512" s="3" t="s">
        <v>175</v>
      </c>
      <c r="G1512" s="3" t="s">
        <v>125</v>
      </c>
      <c r="H1512" s="4">
        <v>4127.0600000000004</v>
      </c>
      <c r="I1512" t="s">
        <v>47</v>
      </c>
      <c r="J1512" s="5">
        <v>43131</v>
      </c>
      <c r="K1512" t="s">
        <v>57</v>
      </c>
      <c r="L1512">
        <v>2017</v>
      </c>
      <c r="M1512" s="5">
        <v>43100</v>
      </c>
      <c r="N1512" t="s">
        <v>2346</v>
      </c>
    </row>
    <row r="1513" spans="1:14" x14ac:dyDescent="0.25">
      <c r="A1513">
        <v>2017</v>
      </c>
      <c r="B1513" t="s">
        <v>52</v>
      </c>
      <c r="C1513" s="5" t="s">
        <v>2580</v>
      </c>
      <c r="D1513" t="s">
        <v>44</v>
      </c>
      <c r="E1513" s="3" t="s">
        <v>530</v>
      </c>
      <c r="F1513" s="3" t="s">
        <v>2099</v>
      </c>
      <c r="G1513" s="3" t="s">
        <v>231</v>
      </c>
      <c r="H1513" s="4">
        <v>9858.09</v>
      </c>
      <c r="I1513" t="s">
        <v>47</v>
      </c>
      <c r="J1513" s="5">
        <v>43131</v>
      </c>
      <c r="K1513" t="s">
        <v>57</v>
      </c>
      <c r="L1513">
        <v>2017</v>
      </c>
      <c r="M1513" s="5">
        <v>43100</v>
      </c>
      <c r="N1513" t="s">
        <v>2346</v>
      </c>
    </row>
    <row r="1514" spans="1:14" x14ac:dyDescent="0.25">
      <c r="A1514">
        <v>2017</v>
      </c>
      <c r="B1514" t="s">
        <v>52</v>
      </c>
      <c r="C1514" s="5" t="s">
        <v>2580</v>
      </c>
      <c r="D1514" t="s">
        <v>44</v>
      </c>
      <c r="E1514" s="3" t="s">
        <v>2100</v>
      </c>
      <c r="F1514" s="3" t="s">
        <v>140</v>
      </c>
      <c r="G1514" s="3" t="s">
        <v>157</v>
      </c>
      <c r="H1514" s="4">
        <v>4603.9399999999996</v>
      </c>
      <c r="I1514" t="s">
        <v>47</v>
      </c>
      <c r="J1514" s="5">
        <v>43131</v>
      </c>
      <c r="K1514" t="s">
        <v>57</v>
      </c>
      <c r="L1514">
        <v>2017</v>
      </c>
      <c r="M1514" s="5">
        <v>43100</v>
      </c>
      <c r="N1514" t="s">
        <v>2346</v>
      </c>
    </row>
    <row r="1515" spans="1:14" x14ac:dyDescent="0.25">
      <c r="A1515">
        <v>2017</v>
      </c>
      <c r="B1515" t="s">
        <v>52</v>
      </c>
      <c r="C1515" s="5" t="s">
        <v>2580</v>
      </c>
      <c r="D1515" t="s">
        <v>44</v>
      </c>
      <c r="E1515" s="3" t="s">
        <v>754</v>
      </c>
      <c r="F1515" s="3" t="s">
        <v>147</v>
      </c>
      <c r="G1515" s="3" t="s">
        <v>774</v>
      </c>
      <c r="H1515" s="4">
        <v>9043.68</v>
      </c>
      <c r="I1515" t="s">
        <v>47</v>
      </c>
      <c r="J1515" s="5">
        <v>43131</v>
      </c>
      <c r="K1515" t="s">
        <v>57</v>
      </c>
      <c r="L1515">
        <v>2017</v>
      </c>
      <c r="M1515" s="5">
        <v>43100</v>
      </c>
      <c r="N1515" t="s">
        <v>2346</v>
      </c>
    </row>
    <row r="1516" spans="1:14" x14ac:dyDescent="0.25">
      <c r="A1516">
        <v>2017</v>
      </c>
      <c r="B1516" t="s">
        <v>52</v>
      </c>
      <c r="C1516" s="5" t="s">
        <v>2580</v>
      </c>
      <c r="D1516" t="s">
        <v>44</v>
      </c>
      <c r="E1516" s="3" t="s">
        <v>896</v>
      </c>
      <c r="F1516" s="3" t="s">
        <v>157</v>
      </c>
      <c r="G1516" s="3" t="s">
        <v>283</v>
      </c>
      <c r="H1516" s="4">
        <v>5203.66</v>
      </c>
      <c r="I1516" t="s">
        <v>47</v>
      </c>
      <c r="J1516" s="5">
        <v>43131</v>
      </c>
      <c r="K1516" t="s">
        <v>57</v>
      </c>
      <c r="L1516">
        <v>2017</v>
      </c>
      <c r="M1516" s="5">
        <v>43100</v>
      </c>
      <c r="N1516" t="s">
        <v>2346</v>
      </c>
    </row>
    <row r="1517" spans="1:14" x14ac:dyDescent="0.25">
      <c r="A1517">
        <v>2017</v>
      </c>
      <c r="B1517" t="s">
        <v>52</v>
      </c>
      <c r="C1517" s="5" t="s">
        <v>2580</v>
      </c>
      <c r="D1517" t="s">
        <v>44</v>
      </c>
      <c r="E1517" s="3" t="s">
        <v>2101</v>
      </c>
      <c r="F1517" s="3" t="s">
        <v>343</v>
      </c>
      <c r="G1517" s="3" t="s">
        <v>2102</v>
      </c>
      <c r="H1517" s="4">
        <v>8861.9699999999993</v>
      </c>
      <c r="I1517" t="s">
        <v>47</v>
      </c>
      <c r="J1517" s="5">
        <v>43131</v>
      </c>
      <c r="K1517" t="s">
        <v>57</v>
      </c>
      <c r="L1517">
        <v>2017</v>
      </c>
      <c r="M1517" s="5">
        <v>43100</v>
      </c>
      <c r="N1517" t="s">
        <v>2346</v>
      </c>
    </row>
    <row r="1518" spans="1:14" x14ac:dyDescent="0.25">
      <c r="A1518">
        <v>2017</v>
      </c>
      <c r="B1518" t="s">
        <v>52</v>
      </c>
      <c r="C1518" s="5" t="s">
        <v>2580</v>
      </c>
      <c r="D1518" t="s">
        <v>44</v>
      </c>
      <c r="E1518" s="3" t="s">
        <v>98</v>
      </c>
      <c r="F1518" s="3" t="s">
        <v>340</v>
      </c>
      <c r="G1518" s="3" t="s">
        <v>608</v>
      </c>
      <c r="H1518" s="4">
        <v>11584.48</v>
      </c>
      <c r="I1518" t="s">
        <v>47</v>
      </c>
      <c r="J1518" s="5">
        <v>43131</v>
      </c>
      <c r="K1518" t="s">
        <v>57</v>
      </c>
      <c r="L1518">
        <v>2017</v>
      </c>
      <c r="M1518" s="5">
        <v>43100</v>
      </c>
      <c r="N1518" t="s">
        <v>2346</v>
      </c>
    </row>
    <row r="1519" spans="1:14" x14ac:dyDescent="0.25">
      <c r="A1519">
        <v>2017</v>
      </c>
      <c r="B1519" t="s">
        <v>52</v>
      </c>
      <c r="C1519" s="5" t="s">
        <v>2580</v>
      </c>
      <c r="D1519" t="s">
        <v>44</v>
      </c>
      <c r="E1519" s="3" t="s">
        <v>403</v>
      </c>
      <c r="F1519" s="3" t="s">
        <v>763</v>
      </c>
      <c r="G1519" s="3" t="s">
        <v>298</v>
      </c>
      <c r="H1519" s="4">
        <v>6618.71</v>
      </c>
      <c r="I1519" t="s">
        <v>47</v>
      </c>
      <c r="J1519" s="5">
        <v>43131</v>
      </c>
      <c r="K1519" t="s">
        <v>57</v>
      </c>
      <c r="L1519">
        <v>2017</v>
      </c>
      <c r="M1519" s="5">
        <v>43100</v>
      </c>
      <c r="N1519" t="s">
        <v>2346</v>
      </c>
    </row>
    <row r="1520" spans="1:14" x14ac:dyDescent="0.25">
      <c r="A1520">
        <v>2017</v>
      </c>
      <c r="B1520" t="s">
        <v>52</v>
      </c>
      <c r="C1520" s="5" t="s">
        <v>2580</v>
      </c>
      <c r="D1520" t="s">
        <v>44</v>
      </c>
      <c r="E1520" s="3" t="s">
        <v>74</v>
      </c>
      <c r="F1520" s="3" t="s">
        <v>119</v>
      </c>
      <c r="G1520" s="3" t="s">
        <v>750</v>
      </c>
      <c r="H1520" s="4">
        <v>4057.97</v>
      </c>
      <c r="I1520" t="s">
        <v>47</v>
      </c>
      <c r="J1520" s="5">
        <v>43131</v>
      </c>
      <c r="K1520" t="s">
        <v>57</v>
      </c>
      <c r="L1520">
        <v>2017</v>
      </c>
      <c r="M1520" s="5">
        <v>43100</v>
      </c>
      <c r="N1520" t="s">
        <v>2346</v>
      </c>
    </row>
    <row r="1521" spans="1:14" x14ac:dyDescent="0.25">
      <c r="A1521">
        <v>2017</v>
      </c>
      <c r="B1521" t="s">
        <v>52</v>
      </c>
      <c r="C1521" s="5" t="s">
        <v>2580</v>
      </c>
      <c r="D1521" t="s">
        <v>44</v>
      </c>
      <c r="E1521" s="3" t="s">
        <v>435</v>
      </c>
      <c r="F1521" s="3" t="s">
        <v>1122</v>
      </c>
      <c r="G1521" s="3" t="s">
        <v>196</v>
      </c>
      <c r="H1521" s="4">
        <v>8315.2800000000007</v>
      </c>
      <c r="I1521" t="s">
        <v>47</v>
      </c>
      <c r="J1521" s="5">
        <v>43131</v>
      </c>
      <c r="K1521" t="s">
        <v>57</v>
      </c>
      <c r="L1521">
        <v>2017</v>
      </c>
      <c r="M1521" s="5">
        <v>43100</v>
      </c>
      <c r="N1521" t="s">
        <v>2346</v>
      </c>
    </row>
    <row r="1522" spans="1:14" x14ac:dyDescent="0.25">
      <c r="A1522">
        <v>2017</v>
      </c>
      <c r="B1522" t="s">
        <v>52</v>
      </c>
      <c r="C1522" s="5" t="s">
        <v>2580</v>
      </c>
      <c r="D1522" t="s">
        <v>44</v>
      </c>
      <c r="E1522" s="3" t="s">
        <v>400</v>
      </c>
      <c r="F1522" s="3" t="s">
        <v>119</v>
      </c>
      <c r="G1522" s="3" t="s">
        <v>119</v>
      </c>
      <c r="H1522" s="4">
        <v>3331.24</v>
      </c>
      <c r="I1522" t="s">
        <v>47</v>
      </c>
      <c r="J1522" s="5">
        <v>43131</v>
      </c>
      <c r="K1522" t="s">
        <v>57</v>
      </c>
      <c r="L1522">
        <v>2017</v>
      </c>
      <c r="M1522" s="5">
        <v>43100</v>
      </c>
      <c r="N1522" t="s">
        <v>2346</v>
      </c>
    </row>
    <row r="1523" spans="1:14" x14ac:dyDescent="0.25">
      <c r="A1523">
        <v>2017</v>
      </c>
      <c r="B1523" t="s">
        <v>52</v>
      </c>
      <c r="C1523" s="5" t="s">
        <v>2580</v>
      </c>
      <c r="D1523" t="s">
        <v>44</v>
      </c>
      <c r="E1523" s="3" t="s">
        <v>905</v>
      </c>
      <c r="F1523" s="3" t="s">
        <v>206</v>
      </c>
      <c r="G1523" s="3" t="s">
        <v>263</v>
      </c>
      <c r="H1523" s="4">
        <v>4797.13</v>
      </c>
      <c r="I1523" t="s">
        <v>47</v>
      </c>
      <c r="J1523" s="5">
        <v>43131</v>
      </c>
      <c r="K1523" t="s">
        <v>57</v>
      </c>
      <c r="L1523">
        <v>2017</v>
      </c>
      <c r="M1523" s="5">
        <v>43100</v>
      </c>
      <c r="N1523" t="s">
        <v>2346</v>
      </c>
    </row>
    <row r="1524" spans="1:14" x14ac:dyDescent="0.25">
      <c r="A1524">
        <v>2017</v>
      </c>
      <c r="B1524" t="s">
        <v>52</v>
      </c>
      <c r="C1524" s="5" t="s">
        <v>2580</v>
      </c>
      <c r="D1524" t="s">
        <v>44</v>
      </c>
      <c r="E1524" s="3" t="s">
        <v>2103</v>
      </c>
      <c r="F1524" s="3" t="s">
        <v>318</v>
      </c>
      <c r="G1524" s="3" t="s">
        <v>720</v>
      </c>
      <c r="H1524" s="4">
        <v>15853.14</v>
      </c>
      <c r="I1524" t="s">
        <v>47</v>
      </c>
      <c r="J1524" s="5">
        <v>43131</v>
      </c>
      <c r="K1524" t="s">
        <v>57</v>
      </c>
      <c r="L1524">
        <v>2017</v>
      </c>
      <c r="M1524" s="5">
        <v>43100</v>
      </c>
      <c r="N1524" t="s">
        <v>2346</v>
      </c>
    </row>
    <row r="1525" spans="1:14" x14ac:dyDescent="0.25">
      <c r="A1525">
        <v>2017</v>
      </c>
      <c r="B1525" t="s">
        <v>52</v>
      </c>
      <c r="C1525" s="5" t="s">
        <v>2580</v>
      </c>
      <c r="D1525" t="s">
        <v>44</v>
      </c>
      <c r="E1525" s="3" t="s">
        <v>1158</v>
      </c>
      <c r="F1525" s="3" t="s">
        <v>107</v>
      </c>
      <c r="G1525" s="3" t="s">
        <v>220</v>
      </c>
      <c r="H1525" s="4">
        <v>5061.42</v>
      </c>
      <c r="I1525" t="s">
        <v>47</v>
      </c>
      <c r="J1525" s="5">
        <v>43131</v>
      </c>
      <c r="K1525" t="s">
        <v>57</v>
      </c>
      <c r="L1525">
        <v>2017</v>
      </c>
      <c r="M1525" s="5">
        <v>43100</v>
      </c>
      <c r="N1525" t="s">
        <v>2346</v>
      </c>
    </row>
    <row r="1526" spans="1:14" x14ac:dyDescent="0.25">
      <c r="A1526">
        <v>2017</v>
      </c>
      <c r="B1526" t="s">
        <v>52</v>
      </c>
      <c r="C1526" s="5" t="s">
        <v>2580</v>
      </c>
      <c r="D1526" t="s">
        <v>44</v>
      </c>
      <c r="E1526" s="3" t="s">
        <v>472</v>
      </c>
      <c r="F1526" s="3" t="s">
        <v>188</v>
      </c>
      <c r="G1526" s="3" t="s">
        <v>216</v>
      </c>
      <c r="H1526" s="4">
        <v>7219.65</v>
      </c>
      <c r="I1526" t="s">
        <v>47</v>
      </c>
      <c r="J1526" s="5">
        <v>43131</v>
      </c>
      <c r="K1526" t="s">
        <v>57</v>
      </c>
      <c r="L1526">
        <v>2017</v>
      </c>
      <c r="M1526" s="5">
        <v>43100</v>
      </c>
      <c r="N1526" t="s">
        <v>2346</v>
      </c>
    </row>
    <row r="1527" spans="1:14" x14ac:dyDescent="0.25">
      <c r="A1527">
        <v>2017</v>
      </c>
      <c r="B1527" t="s">
        <v>52</v>
      </c>
      <c r="C1527" s="5" t="s">
        <v>2580</v>
      </c>
      <c r="D1527" t="s">
        <v>44</v>
      </c>
      <c r="E1527" s="3" t="s">
        <v>948</v>
      </c>
      <c r="F1527" s="3" t="s">
        <v>2104</v>
      </c>
      <c r="G1527" s="3" t="s">
        <v>109</v>
      </c>
      <c r="H1527" s="4">
        <v>5792.27</v>
      </c>
      <c r="I1527" t="s">
        <v>47</v>
      </c>
      <c r="J1527" s="5">
        <v>43131</v>
      </c>
      <c r="K1527" t="s">
        <v>57</v>
      </c>
      <c r="L1527">
        <v>2017</v>
      </c>
      <c r="M1527" s="5">
        <v>43100</v>
      </c>
      <c r="N1527" t="s">
        <v>2346</v>
      </c>
    </row>
    <row r="1528" spans="1:14" x14ac:dyDescent="0.25">
      <c r="A1528">
        <v>2017</v>
      </c>
      <c r="B1528" t="s">
        <v>52</v>
      </c>
      <c r="C1528" s="5" t="s">
        <v>2580</v>
      </c>
      <c r="D1528" t="s">
        <v>44</v>
      </c>
      <c r="E1528" s="3" t="s">
        <v>2105</v>
      </c>
      <c r="F1528" s="3" t="s">
        <v>1171</v>
      </c>
      <c r="G1528" s="3" t="s">
        <v>312</v>
      </c>
      <c r="H1528" s="4">
        <v>12129.94</v>
      </c>
      <c r="I1528" t="s">
        <v>47</v>
      </c>
      <c r="J1528" s="5">
        <v>43131</v>
      </c>
      <c r="K1528" t="s">
        <v>57</v>
      </c>
      <c r="L1528">
        <v>2017</v>
      </c>
      <c r="M1528" s="5">
        <v>43100</v>
      </c>
      <c r="N1528" t="s">
        <v>2346</v>
      </c>
    </row>
    <row r="1529" spans="1:14" x14ac:dyDescent="0.25">
      <c r="A1529">
        <v>2017</v>
      </c>
      <c r="B1529" t="s">
        <v>52</v>
      </c>
      <c r="C1529" s="5" t="s">
        <v>2580</v>
      </c>
      <c r="D1529" t="s">
        <v>44</v>
      </c>
      <c r="E1529" s="3" t="s">
        <v>2106</v>
      </c>
      <c r="F1529" s="3" t="s">
        <v>149</v>
      </c>
      <c r="G1529" s="3" t="s">
        <v>298</v>
      </c>
      <c r="H1529" s="4">
        <v>12885.52</v>
      </c>
      <c r="I1529" t="s">
        <v>47</v>
      </c>
      <c r="J1529" s="5">
        <v>43131</v>
      </c>
      <c r="K1529" t="s">
        <v>57</v>
      </c>
      <c r="L1529">
        <v>2017</v>
      </c>
      <c r="M1529" s="5">
        <v>43100</v>
      </c>
      <c r="N1529" t="s">
        <v>2346</v>
      </c>
    </row>
    <row r="1530" spans="1:14" x14ac:dyDescent="0.25">
      <c r="A1530">
        <v>2017</v>
      </c>
      <c r="B1530" t="s">
        <v>52</v>
      </c>
      <c r="C1530" s="5" t="s">
        <v>2580</v>
      </c>
      <c r="D1530" t="s">
        <v>44</v>
      </c>
      <c r="E1530" s="3" t="s">
        <v>860</v>
      </c>
      <c r="F1530" s="3" t="s">
        <v>127</v>
      </c>
      <c r="G1530" s="3" t="s">
        <v>251</v>
      </c>
      <c r="H1530" s="4">
        <v>5325.75</v>
      </c>
      <c r="I1530" t="s">
        <v>47</v>
      </c>
      <c r="J1530" s="5">
        <v>43131</v>
      </c>
      <c r="K1530" t="s">
        <v>57</v>
      </c>
      <c r="L1530">
        <v>2017</v>
      </c>
      <c r="M1530" s="5">
        <v>43100</v>
      </c>
      <c r="N1530" t="s">
        <v>2346</v>
      </c>
    </row>
    <row r="1531" spans="1:14" x14ac:dyDescent="0.25">
      <c r="A1531">
        <v>2017</v>
      </c>
      <c r="B1531" t="s">
        <v>52</v>
      </c>
      <c r="C1531" s="5" t="s">
        <v>2580</v>
      </c>
      <c r="D1531" t="s">
        <v>44</v>
      </c>
      <c r="E1531" s="3" t="s">
        <v>169</v>
      </c>
      <c r="F1531" s="3" t="s">
        <v>549</v>
      </c>
      <c r="G1531" s="3" t="s">
        <v>543</v>
      </c>
      <c r="H1531" s="4">
        <v>1172.24</v>
      </c>
      <c r="I1531" t="s">
        <v>47</v>
      </c>
      <c r="J1531" s="5">
        <v>43131</v>
      </c>
      <c r="K1531" t="s">
        <v>57</v>
      </c>
      <c r="L1531">
        <v>2017</v>
      </c>
      <c r="M1531" s="5">
        <v>43100</v>
      </c>
      <c r="N1531" t="s">
        <v>2346</v>
      </c>
    </row>
    <row r="1532" spans="1:14" x14ac:dyDescent="0.25">
      <c r="A1532">
        <v>2017</v>
      </c>
      <c r="B1532" t="s">
        <v>52</v>
      </c>
      <c r="C1532" s="5" t="s">
        <v>2580</v>
      </c>
      <c r="D1532" t="s">
        <v>44</v>
      </c>
      <c r="E1532" s="3" t="s">
        <v>2107</v>
      </c>
      <c r="F1532" s="3" t="s">
        <v>149</v>
      </c>
      <c r="G1532" s="3" t="s">
        <v>85</v>
      </c>
      <c r="H1532" s="4">
        <v>4972.29</v>
      </c>
      <c r="I1532" t="s">
        <v>47</v>
      </c>
      <c r="J1532" s="5">
        <v>43131</v>
      </c>
      <c r="K1532" t="s">
        <v>57</v>
      </c>
      <c r="L1532">
        <v>2017</v>
      </c>
      <c r="M1532" s="5">
        <v>43100</v>
      </c>
      <c r="N1532" t="s">
        <v>2346</v>
      </c>
    </row>
    <row r="1533" spans="1:14" x14ac:dyDescent="0.25">
      <c r="A1533">
        <v>2017</v>
      </c>
      <c r="B1533" t="s">
        <v>52</v>
      </c>
      <c r="C1533" s="5" t="s">
        <v>2580</v>
      </c>
      <c r="D1533" t="s">
        <v>44</v>
      </c>
      <c r="E1533" s="3" t="s">
        <v>1035</v>
      </c>
      <c r="F1533" s="3" t="s">
        <v>127</v>
      </c>
      <c r="G1533" s="3" t="s">
        <v>328</v>
      </c>
      <c r="H1533" s="4">
        <v>4827.38</v>
      </c>
      <c r="I1533" t="s">
        <v>47</v>
      </c>
      <c r="J1533" s="5">
        <v>43131</v>
      </c>
      <c r="K1533" t="s">
        <v>57</v>
      </c>
      <c r="L1533">
        <v>2017</v>
      </c>
      <c r="M1533" s="5">
        <v>43100</v>
      </c>
      <c r="N1533" t="s">
        <v>2346</v>
      </c>
    </row>
    <row r="1534" spans="1:14" x14ac:dyDescent="0.25">
      <c r="A1534">
        <v>2017</v>
      </c>
      <c r="B1534" t="s">
        <v>52</v>
      </c>
      <c r="C1534" s="5" t="s">
        <v>2580</v>
      </c>
      <c r="D1534" t="s">
        <v>44</v>
      </c>
      <c r="E1534" s="3" t="s">
        <v>248</v>
      </c>
      <c r="F1534" s="3" t="s">
        <v>816</v>
      </c>
      <c r="G1534" s="3" t="s">
        <v>66</v>
      </c>
      <c r="H1534" s="4">
        <v>12553.24</v>
      </c>
      <c r="I1534" t="s">
        <v>47</v>
      </c>
      <c r="J1534" s="5">
        <v>43131</v>
      </c>
      <c r="K1534" t="s">
        <v>57</v>
      </c>
      <c r="L1534">
        <v>2017</v>
      </c>
      <c r="M1534" s="5">
        <v>43100</v>
      </c>
      <c r="N1534" t="s">
        <v>2346</v>
      </c>
    </row>
    <row r="1535" spans="1:14" x14ac:dyDescent="0.25">
      <c r="A1535">
        <v>2017</v>
      </c>
      <c r="B1535" t="s">
        <v>52</v>
      </c>
      <c r="C1535" s="5" t="s">
        <v>2580</v>
      </c>
      <c r="D1535" t="s">
        <v>44</v>
      </c>
      <c r="E1535" s="3" t="s">
        <v>375</v>
      </c>
      <c r="F1535" s="3" t="s">
        <v>732</v>
      </c>
      <c r="G1535" s="3" t="s">
        <v>409</v>
      </c>
      <c r="H1535" s="4">
        <v>7198.97</v>
      </c>
      <c r="I1535" t="s">
        <v>47</v>
      </c>
      <c r="J1535" s="5">
        <v>43131</v>
      </c>
      <c r="K1535" t="s">
        <v>57</v>
      </c>
      <c r="L1535">
        <v>2017</v>
      </c>
      <c r="M1535" s="5">
        <v>43100</v>
      </c>
      <c r="N1535" t="s">
        <v>2346</v>
      </c>
    </row>
    <row r="1536" spans="1:14" x14ac:dyDescent="0.25">
      <c r="A1536">
        <v>2017</v>
      </c>
      <c r="B1536" t="s">
        <v>52</v>
      </c>
      <c r="C1536" s="5" t="s">
        <v>2580</v>
      </c>
      <c r="D1536" t="s">
        <v>44</v>
      </c>
      <c r="E1536" s="3" t="s">
        <v>531</v>
      </c>
      <c r="F1536" s="3" t="s">
        <v>138</v>
      </c>
      <c r="G1536" s="3" t="s">
        <v>318</v>
      </c>
      <c r="H1536" s="4">
        <v>5486.96</v>
      </c>
      <c r="I1536" t="s">
        <v>47</v>
      </c>
      <c r="J1536" s="5">
        <v>43131</v>
      </c>
      <c r="K1536" t="s">
        <v>57</v>
      </c>
      <c r="L1536">
        <v>2017</v>
      </c>
      <c r="M1536" s="5">
        <v>43100</v>
      </c>
      <c r="N1536" t="s">
        <v>2346</v>
      </c>
    </row>
    <row r="1537" spans="1:14" x14ac:dyDescent="0.25">
      <c r="A1537">
        <v>2017</v>
      </c>
      <c r="B1537" t="s">
        <v>52</v>
      </c>
      <c r="C1537" s="5" t="s">
        <v>2580</v>
      </c>
      <c r="D1537" t="s">
        <v>44</v>
      </c>
      <c r="E1537" s="3" t="s">
        <v>1470</v>
      </c>
      <c r="F1537" s="3" t="s">
        <v>149</v>
      </c>
      <c r="G1537" s="3" t="s">
        <v>105</v>
      </c>
      <c r="H1537" s="4">
        <v>6021.91</v>
      </c>
      <c r="I1537" t="s">
        <v>47</v>
      </c>
      <c r="J1537" s="5">
        <v>43131</v>
      </c>
      <c r="K1537" t="s">
        <v>57</v>
      </c>
      <c r="L1537">
        <v>2017</v>
      </c>
      <c r="M1537" s="5">
        <v>43100</v>
      </c>
      <c r="N1537" t="s">
        <v>2346</v>
      </c>
    </row>
    <row r="1538" spans="1:14" x14ac:dyDescent="0.25">
      <c r="A1538">
        <v>2017</v>
      </c>
      <c r="B1538" t="s">
        <v>52</v>
      </c>
      <c r="C1538" s="5" t="s">
        <v>2580</v>
      </c>
      <c r="D1538" t="s">
        <v>44</v>
      </c>
      <c r="E1538" s="3" t="s">
        <v>2108</v>
      </c>
      <c r="F1538" s="3" t="s">
        <v>109</v>
      </c>
      <c r="G1538" s="3" t="s">
        <v>641</v>
      </c>
      <c r="H1538" s="4">
        <v>6584.3</v>
      </c>
      <c r="I1538" t="s">
        <v>47</v>
      </c>
      <c r="J1538" s="5">
        <v>43131</v>
      </c>
      <c r="K1538" t="s">
        <v>57</v>
      </c>
      <c r="L1538">
        <v>2017</v>
      </c>
      <c r="M1538" s="5">
        <v>43100</v>
      </c>
      <c r="N1538" t="s">
        <v>2346</v>
      </c>
    </row>
    <row r="1539" spans="1:14" x14ac:dyDescent="0.25">
      <c r="A1539">
        <v>2017</v>
      </c>
      <c r="B1539" t="s">
        <v>52</v>
      </c>
      <c r="C1539" s="5" t="s">
        <v>2580</v>
      </c>
      <c r="D1539" t="s">
        <v>44</v>
      </c>
      <c r="E1539" s="3" t="s">
        <v>2109</v>
      </c>
      <c r="F1539" s="3" t="s">
        <v>298</v>
      </c>
      <c r="G1539" s="3" t="s">
        <v>91</v>
      </c>
      <c r="H1539" s="4">
        <v>6071.1</v>
      </c>
      <c r="I1539" t="s">
        <v>47</v>
      </c>
      <c r="J1539" s="5">
        <v>43131</v>
      </c>
      <c r="K1539" t="s">
        <v>57</v>
      </c>
      <c r="L1539">
        <v>2017</v>
      </c>
      <c r="M1539" s="5">
        <v>43100</v>
      </c>
      <c r="N1539" t="s">
        <v>2346</v>
      </c>
    </row>
    <row r="1540" spans="1:14" x14ac:dyDescent="0.25">
      <c r="A1540">
        <v>2017</v>
      </c>
      <c r="B1540" t="s">
        <v>52</v>
      </c>
      <c r="C1540" s="5" t="s">
        <v>2580</v>
      </c>
      <c r="D1540" t="s">
        <v>44</v>
      </c>
      <c r="E1540" s="3" t="s">
        <v>1001</v>
      </c>
      <c r="F1540" s="3" t="s">
        <v>109</v>
      </c>
      <c r="G1540" s="3" t="s">
        <v>2110</v>
      </c>
      <c r="H1540" s="4">
        <v>17947.7</v>
      </c>
      <c r="I1540" t="s">
        <v>47</v>
      </c>
      <c r="J1540" s="5">
        <v>43131</v>
      </c>
      <c r="K1540" t="s">
        <v>57</v>
      </c>
      <c r="L1540">
        <v>2017</v>
      </c>
      <c r="M1540" s="5">
        <v>43100</v>
      </c>
      <c r="N1540" t="s">
        <v>2346</v>
      </c>
    </row>
    <row r="1541" spans="1:14" x14ac:dyDescent="0.25">
      <c r="A1541">
        <v>2017</v>
      </c>
      <c r="B1541" t="s">
        <v>52</v>
      </c>
      <c r="C1541" s="5" t="s">
        <v>2580</v>
      </c>
      <c r="D1541" t="s">
        <v>44</v>
      </c>
      <c r="E1541" s="3" t="s">
        <v>1087</v>
      </c>
      <c r="F1541" s="3" t="s">
        <v>549</v>
      </c>
      <c r="G1541" s="3" t="s">
        <v>1849</v>
      </c>
      <c r="H1541" s="4">
        <v>12949.88</v>
      </c>
      <c r="I1541" t="s">
        <v>47</v>
      </c>
      <c r="J1541" s="5">
        <v>43131</v>
      </c>
      <c r="K1541" t="s">
        <v>57</v>
      </c>
      <c r="L1541">
        <v>2017</v>
      </c>
      <c r="M1541" s="5">
        <v>43100</v>
      </c>
      <c r="N1541" t="s">
        <v>2346</v>
      </c>
    </row>
    <row r="1542" spans="1:14" x14ac:dyDescent="0.25">
      <c r="A1542">
        <v>2017</v>
      </c>
      <c r="B1542" t="s">
        <v>52</v>
      </c>
      <c r="C1542" s="5" t="s">
        <v>2580</v>
      </c>
      <c r="D1542" t="s">
        <v>44</v>
      </c>
      <c r="E1542" s="3" t="s">
        <v>337</v>
      </c>
      <c r="F1542" s="3" t="s">
        <v>239</v>
      </c>
      <c r="G1542" s="3" t="s">
        <v>145</v>
      </c>
      <c r="H1542" s="4">
        <v>11471.31</v>
      </c>
      <c r="I1542" t="s">
        <v>47</v>
      </c>
      <c r="J1542" s="5">
        <v>43131</v>
      </c>
      <c r="K1542" t="s">
        <v>57</v>
      </c>
      <c r="L1542">
        <v>2017</v>
      </c>
      <c r="M1542" s="5">
        <v>43100</v>
      </c>
      <c r="N1542" t="s">
        <v>2346</v>
      </c>
    </row>
    <row r="1543" spans="1:14" x14ac:dyDescent="0.25">
      <c r="A1543">
        <v>2017</v>
      </c>
      <c r="B1543" t="s">
        <v>52</v>
      </c>
      <c r="C1543" s="5" t="s">
        <v>2580</v>
      </c>
      <c r="D1543" t="s">
        <v>44</v>
      </c>
      <c r="E1543" s="3" t="s">
        <v>108</v>
      </c>
      <c r="F1543" s="3" t="s">
        <v>130</v>
      </c>
      <c r="G1543" s="3" t="s">
        <v>270</v>
      </c>
      <c r="H1543" s="4">
        <v>4639.8100000000004</v>
      </c>
      <c r="I1543" t="s">
        <v>47</v>
      </c>
      <c r="J1543" s="5">
        <v>43131</v>
      </c>
      <c r="K1543" t="s">
        <v>57</v>
      </c>
      <c r="L1543">
        <v>2017</v>
      </c>
      <c r="M1543" s="5">
        <v>43100</v>
      </c>
      <c r="N1543" t="s">
        <v>2346</v>
      </c>
    </row>
    <row r="1544" spans="1:14" x14ac:dyDescent="0.25">
      <c r="A1544">
        <v>2017</v>
      </c>
      <c r="B1544" t="s">
        <v>52</v>
      </c>
      <c r="C1544" s="5" t="s">
        <v>2580</v>
      </c>
      <c r="D1544" t="s">
        <v>44</v>
      </c>
      <c r="E1544" s="3" t="s">
        <v>177</v>
      </c>
      <c r="F1544" s="3" t="s">
        <v>461</v>
      </c>
      <c r="G1544" s="3" t="s">
        <v>214</v>
      </c>
      <c r="H1544" s="4">
        <v>16314.17</v>
      </c>
      <c r="I1544" t="s">
        <v>47</v>
      </c>
      <c r="J1544" s="5">
        <v>43131</v>
      </c>
      <c r="K1544" t="s">
        <v>57</v>
      </c>
      <c r="L1544">
        <v>2017</v>
      </c>
      <c r="M1544" s="5">
        <v>43100</v>
      </c>
      <c r="N1544" t="s">
        <v>2346</v>
      </c>
    </row>
    <row r="1545" spans="1:14" x14ac:dyDescent="0.25">
      <c r="A1545">
        <v>2017</v>
      </c>
      <c r="B1545" t="s">
        <v>52</v>
      </c>
      <c r="C1545" s="5" t="s">
        <v>2580</v>
      </c>
      <c r="D1545" t="s">
        <v>44</v>
      </c>
      <c r="E1545" s="3" t="s">
        <v>1418</v>
      </c>
      <c r="F1545" s="3" t="s">
        <v>502</v>
      </c>
      <c r="G1545" s="3" t="s">
        <v>157</v>
      </c>
      <c r="H1545" s="4">
        <v>4757.83</v>
      </c>
      <c r="I1545" t="s">
        <v>47</v>
      </c>
      <c r="J1545" s="5">
        <v>43131</v>
      </c>
      <c r="K1545" t="s">
        <v>57</v>
      </c>
      <c r="L1545">
        <v>2017</v>
      </c>
      <c r="M1545" s="5">
        <v>43100</v>
      </c>
      <c r="N1545" t="s">
        <v>2346</v>
      </c>
    </row>
    <row r="1546" spans="1:14" x14ac:dyDescent="0.25">
      <c r="A1546">
        <v>2017</v>
      </c>
      <c r="B1546" t="s">
        <v>52</v>
      </c>
      <c r="C1546" s="5" t="s">
        <v>2580</v>
      </c>
      <c r="D1546" t="s">
        <v>44</v>
      </c>
      <c r="E1546" s="3" t="s">
        <v>530</v>
      </c>
      <c r="F1546" s="3" t="s">
        <v>140</v>
      </c>
      <c r="G1546" s="3" t="s">
        <v>641</v>
      </c>
      <c r="H1546" s="4">
        <v>6504.59</v>
      </c>
      <c r="I1546" t="s">
        <v>47</v>
      </c>
      <c r="J1546" s="5">
        <v>43131</v>
      </c>
      <c r="K1546" t="s">
        <v>57</v>
      </c>
      <c r="L1546">
        <v>2017</v>
      </c>
      <c r="M1546" s="5">
        <v>43100</v>
      </c>
      <c r="N1546" t="s">
        <v>2346</v>
      </c>
    </row>
    <row r="1547" spans="1:14" x14ac:dyDescent="0.25">
      <c r="A1547">
        <v>2017</v>
      </c>
      <c r="B1547" t="s">
        <v>52</v>
      </c>
      <c r="C1547" s="5" t="s">
        <v>2580</v>
      </c>
      <c r="D1547" t="s">
        <v>44</v>
      </c>
      <c r="E1547" s="3" t="s">
        <v>446</v>
      </c>
      <c r="F1547" s="3" t="s">
        <v>1494</v>
      </c>
      <c r="G1547" s="3" t="s">
        <v>1427</v>
      </c>
      <c r="H1547" s="4">
        <v>6160.53</v>
      </c>
      <c r="I1547" t="s">
        <v>47</v>
      </c>
      <c r="J1547" s="5">
        <v>43131</v>
      </c>
      <c r="K1547" t="s">
        <v>57</v>
      </c>
      <c r="L1547">
        <v>2017</v>
      </c>
      <c r="M1547" s="5">
        <v>43100</v>
      </c>
      <c r="N1547" t="s">
        <v>2346</v>
      </c>
    </row>
    <row r="1548" spans="1:14" x14ac:dyDescent="0.25">
      <c r="A1548">
        <v>2017</v>
      </c>
      <c r="B1548" t="s">
        <v>52</v>
      </c>
      <c r="C1548" s="5" t="s">
        <v>2580</v>
      </c>
      <c r="D1548" t="s">
        <v>44</v>
      </c>
      <c r="E1548" s="3" t="s">
        <v>337</v>
      </c>
      <c r="F1548" s="3" t="s">
        <v>301</v>
      </c>
      <c r="G1548" s="3" t="s">
        <v>80</v>
      </c>
      <c r="H1548" s="4">
        <v>5204.03</v>
      </c>
      <c r="I1548" t="s">
        <v>47</v>
      </c>
      <c r="J1548" s="5">
        <v>43131</v>
      </c>
      <c r="K1548" t="s">
        <v>57</v>
      </c>
      <c r="L1548">
        <v>2017</v>
      </c>
      <c r="M1548" s="5">
        <v>43100</v>
      </c>
      <c r="N1548" t="s">
        <v>2346</v>
      </c>
    </row>
    <row r="1549" spans="1:14" x14ac:dyDescent="0.25">
      <c r="A1549">
        <v>2017</v>
      </c>
      <c r="B1549" t="s">
        <v>52</v>
      </c>
      <c r="C1549" s="5" t="s">
        <v>2580</v>
      </c>
      <c r="D1549" t="s">
        <v>44</v>
      </c>
      <c r="E1549" s="3" t="s">
        <v>2111</v>
      </c>
      <c r="F1549" s="3" t="s">
        <v>300</v>
      </c>
      <c r="G1549" s="3" t="s">
        <v>1128</v>
      </c>
      <c r="H1549" s="4">
        <v>6263.11</v>
      </c>
      <c r="I1549" t="s">
        <v>47</v>
      </c>
      <c r="J1549" s="5">
        <v>43131</v>
      </c>
      <c r="K1549" t="s">
        <v>57</v>
      </c>
      <c r="L1549">
        <v>2017</v>
      </c>
      <c r="M1549" s="5">
        <v>43100</v>
      </c>
      <c r="N1549" t="s">
        <v>2346</v>
      </c>
    </row>
    <row r="1550" spans="1:14" x14ac:dyDescent="0.25">
      <c r="A1550">
        <v>2017</v>
      </c>
      <c r="B1550" t="s">
        <v>52</v>
      </c>
      <c r="C1550" s="5" t="s">
        <v>2580</v>
      </c>
      <c r="D1550" t="s">
        <v>44</v>
      </c>
      <c r="E1550" s="3" t="s">
        <v>2112</v>
      </c>
      <c r="F1550" s="3" t="s">
        <v>112</v>
      </c>
      <c r="G1550" s="3" t="s">
        <v>445</v>
      </c>
      <c r="H1550" s="4">
        <v>8403.48</v>
      </c>
      <c r="I1550" t="s">
        <v>47</v>
      </c>
      <c r="J1550" s="5">
        <v>43131</v>
      </c>
      <c r="K1550" t="s">
        <v>57</v>
      </c>
      <c r="L1550">
        <v>2017</v>
      </c>
      <c r="M1550" s="5">
        <v>43100</v>
      </c>
      <c r="N1550" t="s">
        <v>2346</v>
      </c>
    </row>
    <row r="1551" spans="1:14" x14ac:dyDescent="0.25">
      <c r="A1551">
        <v>2017</v>
      </c>
      <c r="B1551" t="s">
        <v>52</v>
      </c>
      <c r="C1551" s="5" t="s">
        <v>2580</v>
      </c>
      <c r="D1551" t="s">
        <v>44</v>
      </c>
      <c r="E1551" s="3" t="s">
        <v>649</v>
      </c>
      <c r="F1551" s="3" t="s">
        <v>420</v>
      </c>
      <c r="G1551" s="3" t="s">
        <v>147</v>
      </c>
      <c r="H1551" s="4">
        <v>4684.46</v>
      </c>
      <c r="I1551" t="s">
        <v>47</v>
      </c>
      <c r="J1551" s="5">
        <v>43131</v>
      </c>
      <c r="K1551" t="s">
        <v>57</v>
      </c>
      <c r="L1551">
        <v>2017</v>
      </c>
      <c r="M1551" s="5">
        <v>43100</v>
      </c>
      <c r="N1551" t="s">
        <v>2346</v>
      </c>
    </row>
    <row r="1552" spans="1:14" x14ac:dyDescent="0.25">
      <c r="A1552">
        <v>2017</v>
      </c>
      <c r="B1552" t="s">
        <v>52</v>
      </c>
      <c r="C1552" s="5" t="s">
        <v>2580</v>
      </c>
      <c r="D1552" t="s">
        <v>44</v>
      </c>
      <c r="E1552" s="3" t="s">
        <v>684</v>
      </c>
      <c r="F1552" s="3" t="s">
        <v>318</v>
      </c>
      <c r="G1552" s="3" t="s">
        <v>127</v>
      </c>
      <c r="H1552" s="4">
        <v>5563.72</v>
      </c>
      <c r="I1552" t="s">
        <v>47</v>
      </c>
      <c r="J1552" s="5">
        <v>43131</v>
      </c>
      <c r="K1552" t="s">
        <v>57</v>
      </c>
      <c r="L1552">
        <v>2017</v>
      </c>
      <c r="M1552" s="5">
        <v>43100</v>
      </c>
      <c r="N1552" t="s">
        <v>2346</v>
      </c>
    </row>
    <row r="1553" spans="1:14" x14ac:dyDescent="0.25">
      <c r="A1553">
        <v>2017</v>
      </c>
      <c r="B1553" t="s">
        <v>52</v>
      </c>
      <c r="C1553" s="5" t="s">
        <v>2580</v>
      </c>
      <c r="D1553" t="s">
        <v>44</v>
      </c>
      <c r="E1553" s="3" t="s">
        <v>285</v>
      </c>
      <c r="F1553" s="3" t="s">
        <v>547</v>
      </c>
      <c r="G1553" s="3" t="s">
        <v>539</v>
      </c>
      <c r="H1553" s="4">
        <v>4537.42</v>
      </c>
      <c r="I1553" t="s">
        <v>47</v>
      </c>
      <c r="J1553" s="5">
        <v>43131</v>
      </c>
      <c r="K1553" t="s">
        <v>57</v>
      </c>
      <c r="L1553">
        <v>2017</v>
      </c>
      <c r="M1553" s="5">
        <v>43100</v>
      </c>
      <c r="N1553" t="s">
        <v>2346</v>
      </c>
    </row>
    <row r="1554" spans="1:14" x14ac:dyDescent="0.25">
      <c r="A1554">
        <v>2017</v>
      </c>
      <c r="B1554" t="s">
        <v>52</v>
      </c>
      <c r="C1554" s="5" t="s">
        <v>2580</v>
      </c>
      <c r="D1554" t="s">
        <v>44</v>
      </c>
      <c r="E1554" s="3" t="s">
        <v>90</v>
      </c>
      <c r="F1554" s="3" t="s">
        <v>555</v>
      </c>
      <c r="G1554" s="3" t="s">
        <v>127</v>
      </c>
      <c r="H1554" s="4">
        <v>4973.82</v>
      </c>
      <c r="I1554" t="s">
        <v>47</v>
      </c>
      <c r="J1554" s="5">
        <v>43131</v>
      </c>
      <c r="K1554" t="s">
        <v>57</v>
      </c>
      <c r="L1554">
        <v>2017</v>
      </c>
      <c r="M1554" s="5">
        <v>43100</v>
      </c>
      <c r="N1554" t="s">
        <v>2346</v>
      </c>
    </row>
    <row r="1555" spans="1:14" x14ac:dyDescent="0.25">
      <c r="A1555">
        <v>2017</v>
      </c>
      <c r="B1555" t="s">
        <v>52</v>
      </c>
      <c r="C1555" s="5" t="s">
        <v>2580</v>
      </c>
      <c r="D1555" t="s">
        <v>44</v>
      </c>
      <c r="E1555" s="3" t="s">
        <v>997</v>
      </c>
      <c r="F1555" s="3" t="s">
        <v>263</v>
      </c>
      <c r="G1555" s="3" t="s">
        <v>510</v>
      </c>
      <c r="H1555" s="4">
        <v>4175.8599999999997</v>
      </c>
      <c r="I1555" t="s">
        <v>47</v>
      </c>
      <c r="J1555" s="5">
        <v>43131</v>
      </c>
      <c r="K1555" t="s">
        <v>57</v>
      </c>
      <c r="L1555">
        <v>2017</v>
      </c>
      <c r="M1555" s="5">
        <v>43100</v>
      </c>
      <c r="N1555" t="s">
        <v>2346</v>
      </c>
    </row>
    <row r="1556" spans="1:14" x14ac:dyDescent="0.25">
      <c r="A1556">
        <v>2017</v>
      </c>
      <c r="B1556" t="s">
        <v>52</v>
      </c>
      <c r="C1556" s="5" t="s">
        <v>2580</v>
      </c>
      <c r="D1556" t="s">
        <v>44</v>
      </c>
      <c r="E1556" s="3" t="s">
        <v>108</v>
      </c>
      <c r="F1556" s="3" t="s">
        <v>670</v>
      </c>
      <c r="G1556" s="3" t="s">
        <v>854</v>
      </c>
      <c r="H1556" s="4">
        <v>5302.31</v>
      </c>
      <c r="I1556" t="s">
        <v>47</v>
      </c>
      <c r="J1556" s="5">
        <v>43131</v>
      </c>
      <c r="K1556" t="s">
        <v>57</v>
      </c>
      <c r="L1556">
        <v>2017</v>
      </c>
      <c r="M1556" s="5">
        <v>43100</v>
      </c>
      <c r="N1556" t="s">
        <v>2346</v>
      </c>
    </row>
    <row r="1557" spans="1:14" x14ac:dyDescent="0.25">
      <c r="A1557">
        <v>2017</v>
      </c>
      <c r="B1557" t="s">
        <v>52</v>
      </c>
      <c r="C1557" s="5" t="s">
        <v>2580</v>
      </c>
      <c r="D1557" t="s">
        <v>44</v>
      </c>
      <c r="E1557" s="3" t="s">
        <v>169</v>
      </c>
      <c r="F1557" s="3" t="s">
        <v>255</v>
      </c>
      <c r="G1557" s="3" t="s">
        <v>212</v>
      </c>
      <c r="H1557" s="4">
        <v>8332.75</v>
      </c>
      <c r="I1557" t="s">
        <v>47</v>
      </c>
      <c r="J1557" s="5">
        <v>43131</v>
      </c>
      <c r="K1557" t="s">
        <v>57</v>
      </c>
      <c r="L1557">
        <v>2017</v>
      </c>
      <c r="M1557" s="5">
        <v>43100</v>
      </c>
      <c r="N1557" t="s">
        <v>2346</v>
      </c>
    </row>
    <row r="1558" spans="1:14" x14ac:dyDescent="0.25">
      <c r="A1558">
        <v>2017</v>
      </c>
      <c r="B1558" t="s">
        <v>52</v>
      </c>
      <c r="C1558" s="5" t="s">
        <v>2580</v>
      </c>
      <c r="D1558" t="s">
        <v>44</v>
      </c>
      <c r="E1558" s="3" t="s">
        <v>967</v>
      </c>
      <c r="F1558" s="3" t="s">
        <v>387</v>
      </c>
      <c r="G1558" s="3" t="s">
        <v>291</v>
      </c>
      <c r="H1558" s="4">
        <v>5920.96</v>
      </c>
      <c r="I1558" t="s">
        <v>47</v>
      </c>
      <c r="J1558" s="5">
        <v>43131</v>
      </c>
      <c r="K1558" t="s">
        <v>57</v>
      </c>
      <c r="L1558">
        <v>2017</v>
      </c>
      <c r="M1558" s="5">
        <v>43100</v>
      </c>
      <c r="N1558" t="s">
        <v>2346</v>
      </c>
    </row>
    <row r="1559" spans="1:14" x14ac:dyDescent="0.25">
      <c r="A1559">
        <v>2017</v>
      </c>
      <c r="B1559" t="s">
        <v>52</v>
      </c>
      <c r="C1559" s="5" t="s">
        <v>2580</v>
      </c>
      <c r="D1559" t="s">
        <v>44</v>
      </c>
      <c r="E1559" s="3" t="s">
        <v>1317</v>
      </c>
      <c r="F1559" s="3" t="s">
        <v>567</v>
      </c>
      <c r="G1559" s="3" t="s">
        <v>67</v>
      </c>
      <c r="H1559" s="4">
        <v>16629.78</v>
      </c>
      <c r="I1559" t="s">
        <v>47</v>
      </c>
      <c r="J1559" s="5">
        <v>43131</v>
      </c>
      <c r="K1559" t="s">
        <v>57</v>
      </c>
      <c r="L1559">
        <v>2017</v>
      </c>
      <c r="M1559" s="5">
        <v>43100</v>
      </c>
      <c r="N1559" t="s">
        <v>2346</v>
      </c>
    </row>
    <row r="1560" spans="1:14" x14ac:dyDescent="0.25">
      <c r="A1560">
        <v>2017</v>
      </c>
      <c r="B1560" t="s">
        <v>52</v>
      </c>
      <c r="C1560" s="5" t="s">
        <v>2580</v>
      </c>
      <c r="D1560" t="s">
        <v>44</v>
      </c>
      <c r="E1560" s="3" t="s">
        <v>482</v>
      </c>
      <c r="F1560" s="3" t="s">
        <v>140</v>
      </c>
      <c r="G1560" s="3" t="s">
        <v>755</v>
      </c>
      <c r="H1560" s="4">
        <v>4716.99</v>
      </c>
      <c r="I1560" t="s">
        <v>47</v>
      </c>
      <c r="J1560" s="5">
        <v>43131</v>
      </c>
      <c r="K1560" t="s">
        <v>57</v>
      </c>
      <c r="L1560">
        <v>2017</v>
      </c>
      <c r="M1560" s="5">
        <v>43100</v>
      </c>
      <c r="N1560" t="s">
        <v>2346</v>
      </c>
    </row>
    <row r="1561" spans="1:14" x14ac:dyDescent="0.25">
      <c r="A1561">
        <v>2017</v>
      </c>
      <c r="B1561" t="s">
        <v>52</v>
      </c>
      <c r="C1561" s="5" t="s">
        <v>2580</v>
      </c>
      <c r="D1561" t="s">
        <v>44</v>
      </c>
      <c r="E1561" s="3" t="s">
        <v>564</v>
      </c>
      <c r="F1561" s="3" t="s">
        <v>147</v>
      </c>
      <c r="G1561" s="3" t="s">
        <v>188</v>
      </c>
      <c r="H1561" s="4">
        <v>7688.81</v>
      </c>
      <c r="I1561" t="s">
        <v>47</v>
      </c>
      <c r="J1561" s="5">
        <v>43131</v>
      </c>
      <c r="K1561" t="s">
        <v>57</v>
      </c>
      <c r="L1561">
        <v>2017</v>
      </c>
      <c r="M1561" s="5">
        <v>43100</v>
      </c>
      <c r="N1561" t="s">
        <v>2346</v>
      </c>
    </row>
    <row r="1562" spans="1:14" x14ac:dyDescent="0.25">
      <c r="A1562">
        <v>2017</v>
      </c>
      <c r="B1562" t="s">
        <v>52</v>
      </c>
      <c r="C1562" s="5" t="s">
        <v>2580</v>
      </c>
      <c r="D1562" t="s">
        <v>44</v>
      </c>
      <c r="E1562" s="3" t="s">
        <v>2065</v>
      </c>
      <c r="F1562" s="3" t="s">
        <v>89</v>
      </c>
      <c r="G1562" s="3" t="s">
        <v>188</v>
      </c>
      <c r="H1562" s="4">
        <v>6716.16</v>
      </c>
      <c r="I1562" t="s">
        <v>47</v>
      </c>
      <c r="J1562" s="5">
        <v>43131</v>
      </c>
      <c r="K1562" t="s">
        <v>57</v>
      </c>
      <c r="L1562">
        <v>2017</v>
      </c>
      <c r="M1562" s="5">
        <v>43100</v>
      </c>
      <c r="N1562" t="s">
        <v>2346</v>
      </c>
    </row>
    <row r="1563" spans="1:14" x14ac:dyDescent="0.25">
      <c r="A1563">
        <v>2017</v>
      </c>
      <c r="B1563" t="s">
        <v>52</v>
      </c>
      <c r="C1563" s="5" t="s">
        <v>2580</v>
      </c>
      <c r="D1563" t="s">
        <v>44</v>
      </c>
      <c r="E1563" s="3" t="s">
        <v>920</v>
      </c>
      <c r="F1563" s="3" t="s">
        <v>562</v>
      </c>
      <c r="G1563" s="3" t="s">
        <v>982</v>
      </c>
      <c r="H1563" s="4">
        <v>5045.5600000000004</v>
      </c>
      <c r="I1563" t="s">
        <v>47</v>
      </c>
      <c r="J1563" s="5">
        <v>43131</v>
      </c>
      <c r="K1563" t="s">
        <v>57</v>
      </c>
      <c r="L1563">
        <v>2017</v>
      </c>
      <c r="M1563" s="5">
        <v>43100</v>
      </c>
      <c r="N1563" t="s">
        <v>2346</v>
      </c>
    </row>
    <row r="1564" spans="1:14" x14ac:dyDescent="0.25">
      <c r="A1564">
        <v>2017</v>
      </c>
      <c r="B1564" t="s">
        <v>52</v>
      </c>
      <c r="C1564" s="5" t="s">
        <v>2580</v>
      </c>
      <c r="D1564" t="s">
        <v>44</v>
      </c>
      <c r="E1564" s="3" t="s">
        <v>664</v>
      </c>
      <c r="F1564" s="3" t="s">
        <v>142</v>
      </c>
      <c r="G1564" s="3" t="s">
        <v>86</v>
      </c>
      <c r="H1564" s="4">
        <v>8586.43</v>
      </c>
      <c r="I1564" t="s">
        <v>47</v>
      </c>
      <c r="J1564" s="5">
        <v>43131</v>
      </c>
      <c r="K1564" t="s">
        <v>57</v>
      </c>
      <c r="L1564">
        <v>2017</v>
      </c>
      <c r="M1564" s="5">
        <v>43100</v>
      </c>
      <c r="N1564" t="s">
        <v>2346</v>
      </c>
    </row>
    <row r="1565" spans="1:14" x14ac:dyDescent="0.25">
      <c r="A1565">
        <v>2017</v>
      </c>
      <c r="B1565" t="s">
        <v>52</v>
      </c>
      <c r="C1565" s="5" t="s">
        <v>2580</v>
      </c>
      <c r="D1565" t="s">
        <v>44</v>
      </c>
      <c r="E1565" s="3" t="s">
        <v>918</v>
      </c>
      <c r="F1565" s="3" t="s">
        <v>2113</v>
      </c>
      <c r="G1565" s="3" t="s">
        <v>355</v>
      </c>
      <c r="H1565" s="4">
        <v>4774.79</v>
      </c>
      <c r="I1565" t="s">
        <v>47</v>
      </c>
      <c r="J1565" s="5">
        <v>43131</v>
      </c>
      <c r="K1565" t="s">
        <v>57</v>
      </c>
      <c r="L1565">
        <v>2017</v>
      </c>
      <c r="M1565" s="5">
        <v>43100</v>
      </c>
      <c r="N1565" t="s">
        <v>2346</v>
      </c>
    </row>
    <row r="1566" spans="1:14" x14ac:dyDescent="0.25">
      <c r="A1566">
        <v>2017</v>
      </c>
      <c r="B1566" t="s">
        <v>52</v>
      </c>
      <c r="C1566" s="5" t="s">
        <v>2580</v>
      </c>
      <c r="D1566" t="s">
        <v>44</v>
      </c>
      <c r="E1566" s="3" t="s">
        <v>2114</v>
      </c>
      <c r="F1566" s="3" t="s">
        <v>799</v>
      </c>
      <c r="G1566" s="3" t="s">
        <v>641</v>
      </c>
      <c r="H1566" s="4">
        <v>6497.1</v>
      </c>
      <c r="I1566" t="s">
        <v>47</v>
      </c>
      <c r="J1566" s="5">
        <v>43131</v>
      </c>
      <c r="K1566" t="s">
        <v>57</v>
      </c>
      <c r="L1566">
        <v>2017</v>
      </c>
      <c r="M1566" s="5">
        <v>43100</v>
      </c>
      <c r="N1566" t="s">
        <v>2346</v>
      </c>
    </row>
    <row r="1567" spans="1:14" x14ac:dyDescent="0.25">
      <c r="A1567">
        <v>2017</v>
      </c>
      <c r="B1567" t="s">
        <v>52</v>
      </c>
      <c r="C1567" s="5" t="s">
        <v>2580</v>
      </c>
      <c r="D1567" t="s">
        <v>44</v>
      </c>
      <c r="E1567" s="3" t="s">
        <v>299</v>
      </c>
      <c r="F1567" s="3" t="s">
        <v>157</v>
      </c>
      <c r="G1567" s="3" t="s">
        <v>206</v>
      </c>
      <c r="H1567" s="4">
        <v>3577.37</v>
      </c>
      <c r="I1567" t="s">
        <v>47</v>
      </c>
      <c r="J1567" s="5">
        <v>43131</v>
      </c>
      <c r="K1567" t="s">
        <v>57</v>
      </c>
      <c r="L1567">
        <v>2017</v>
      </c>
      <c r="M1567" s="5">
        <v>43100</v>
      </c>
      <c r="N1567" t="s">
        <v>2346</v>
      </c>
    </row>
    <row r="1568" spans="1:14" x14ac:dyDescent="0.25">
      <c r="A1568">
        <v>2017</v>
      </c>
      <c r="B1568" t="s">
        <v>52</v>
      </c>
      <c r="C1568" s="5" t="s">
        <v>2580</v>
      </c>
      <c r="D1568" t="s">
        <v>44</v>
      </c>
      <c r="E1568" s="3" t="s">
        <v>416</v>
      </c>
      <c r="F1568" s="3" t="s">
        <v>543</v>
      </c>
      <c r="G1568" s="3" t="s">
        <v>337</v>
      </c>
      <c r="H1568" s="4">
        <v>10587.38</v>
      </c>
      <c r="I1568" t="s">
        <v>47</v>
      </c>
      <c r="J1568" s="5">
        <v>43131</v>
      </c>
      <c r="K1568" t="s">
        <v>57</v>
      </c>
      <c r="L1568">
        <v>2017</v>
      </c>
      <c r="M1568" s="5">
        <v>43100</v>
      </c>
      <c r="N1568" t="s">
        <v>2346</v>
      </c>
    </row>
    <row r="1569" spans="1:14" x14ac:dyDescent="0.25">
      <c r="A1569">
        <v>2017</v>
      </c>
      <c r="B1569" t="s">
        <v>52</v>
      </c>
      <c r="C1569" s="5" t="s">
        <v>2580</v>
      </c>
      <c r="D1569" t="s">
        <v>44</v>
      </c>
      <c r="E1569" s="3" t="s">
        <v>1243</v>
      </c>
      <c r="F1569" s="3" t="s">
        <v>310</v>
      </c>
      <c r="G1569" s="3" t="s">
        <v>280</v>
      </c>
      <c r="H1569" s="4">
        <v>9824.2199999999993</v>
      </c>
      <c r="I1569" t="s">
        <v>47</v>
      </c>
      <c r="J1569" s="5">
        <v>43131</v>
      </c>
      <c r="K1569" t="s">
        <v>57</v>
      </c>
      <c r="L1569">
        <v>2017</v>
      </c>
      <c r="M1569" s="5">
        <v>43100</v>
      </c>
      <c r="N1569" t="s">
        <v>2346</v>
      </c>
    </row>
    <row r="1570" spans="1:14" x14ac:dyDescent="0.25">
      <c r="A1570">
        <v>2017</v>
      </c>
      <c r="B1570" t="s">
        <v>52</v>
      </c>
      <c r="C1570" s="5" t="s">
        <v>2580</v>
      </c>
      <c r="D1570" t="s">
        <v>44</v>
      </c>
      <c r="E1570" s="3" t="s">
        <v>2115</v>
      </c>
      <c r="F1570" s="3" t="s">
        <v>78</v>
      </c>
      <c r="G1570" s="3" t="s">
        <v>112</v>
      </c>
      <c r="H1570" s="4">
        <v>4771.1899999999996</v>
      </c>
      <c r="I1570" t="s">
        <v>47</v>
      </c>
      <c r="J1570" s="5">
        <v>43131</v>
      </c>
      <c r="K1570" t="s">
        <v>57</v>
      </c>
      <c r="L1570">
        <v>2017</v>
      </c>
      <c r="M1570" s="5">
        <v>43100</v>
      </c>
      <c r="N1570" t="s">
        <v>2346</v>
      </c>
    </row>
    <row r="1571" spans="1:14" x14ac:dyDescent="0.25">
      <c r="A1571">
        <v>2017</v>
      </c>
      <c r="B1571" t="s">
        <v>52</v>
      </c>
      <c r="C1571" s="5" t="s">
        <v>2580</v>
      </c>
      <c r="D1571" t="s">
        <v>44</v>
      </c>
      <c r="E1571" s="3" t="s">
        <v>1129</v>
      </c>
      <c r="F1571" s="3" t="s">
        <v>147</v>
      </c>
      <c r="G1571" s="3" t="s">
        <v>376</v>
      </c>
      <c r="H1571" s="4">
        <v>15047.67</v>
      </c>
      <c r="I1571" t="s">
        <v>47</v>
      </c>
      <c r="J1571" s="5">
        <v>43131</v>
      </c>
      <c r="K1571" t="s">
        <v>57</v>
      </c>
      <c r="L1571">
        <v>2017</v>
      </c>
      <c r="M1571" s="5">
        <v>43100</v>
      </c>
      <c r="N1571" t="s">
        <v>2346</v>
      </c>
    </row>
    <row r="1572" spans="1:14" x14ac:dyDescent="0.25">
      <c r="A1572">
        <v>2017</v>
      </c>
      <c r="B1572" t="s">
        <v>52</v>
      </c>
      <c r="C1572" s="5" t="s">
        <v>2580</v>
      </c>
      <c r="D1572" t="s">
        <v>44</v>
      </c>
      <c r="E1572" s="3" t="s">
        <v>427</v>
      </c>
      <c r="F1572" s="3" t="s">
        <v>593</v>
      </c>
      <c r="G1572" s="3" t="s">
        <v>443</v>
      </c>
      <c r="H1572" s="4">
        <v>4759.42</v>
      </c>
      <c r="I1572" t="s">
        <v>47</v>
      </c>
      <c r="J1572" s="5">
        <v>43131</v>
      </c>
      <c r="K1572" t="s">
        <v>57</v>
      </c>
      <c r="L1572">
        <v>2017</v>
      </c>
      <c r="M1572" s="5">
        <v>43100</v>
      </c>
      <c r="N1572" t="s">
        <v>2346</v>
      </c>
    </row>
    <row r="1573" spans="1:14" x14ac:dyDescent="0.25">
      <c r="A1573">
        <v>2017</v>
      </c>
      <c r="B1573" t="s">
        <v>52</v>
      </c>
      <c r="C1573" s="5" t="s">
        <v>2580</v>
      </c>
      <c r="D1573" t="s">
        <v>44</v>
      </c>
      <c r="E1573" s="3" t="s">
        <v>436</v>
      </c>
      <c r="F1573" s="3" t="s">
        <v>265</v>
      </c>
      <c r="G1573" s="3" t="s">
        <v>397</v>
      </c>
      <c r="H1573" s="4">
        <v>4894.9399999999996</v>
      </c>
      <c r="I1573" t="s">
        <v>47</v>
      </c>
      <c r="J1573" s="5">
        <v>43131</v>
      </c>
      <c r="K1573" t="s">
        <v>57</v>
      </c>
      <c r="L1573">
        <v>2017</v>
      </c>
      <c r="M1573" s="5">
        <v>43100</v>
      </c>
      <c r="N1573" t="s">
        <v>2346</v>
      </c>
    </row>
    <row r="1574" spans="1:14" x14ac:dyDescent="0.25">
      <c r="A1574">
        <v>2017</v>
      </c>
      <c r="B1574" t="s">
        <v>52</v>
      </c>
      <c r="C1574" s="5" t="s">
        <v>2580</v>
      </c>
      <c r="D1574" t="s">
        <v>44</v>
      </c>
      <c r="E1574" s="3" t="s">
        <v>98</v>
      </c>
      <c r="F1574" s="3" t="s">
        <v>147</v>
      </c>
      <c r="G1574" s="3" t="s">
        <v>149</v>
      </c>
      <c r="H1574" s="4">
        <v>5012.17</v>
      </c>
      <c r="I1574" t="s">
        <v>47</v>
      </c>
      <c r="J1574" s="5">
        <v>43131</v>
      </c>
      <c r="K1574" t="s">
        <v>57</v>
      </c>
      <c r="L1574">
        <v>2017</v>
      </c>
      <c r="M1574" s="5">
        <v>43100</v>
      </c>
      <c r="N1574" t="s">
        <v>2346</v>
      </c>
    </row>
    <row r="1575" spans="1:14" x14ac:dyDescent="0.25">
      <c r="A1575">
        <v>2017</v>
      </c>
      <c r="B1575" t="s">
        <v>52</v>
      </c>
      <c r="C1575" s="5" t="s">
        <v>2580</v>
      </c>
      <c r="D1575" t="s">
        <v>44</v>
      </c>
      <c r="E1575" s="3" t="s">
        <v>2116</v>
      </c>
      <c r="F1575" s="3" t="s">
        <v>105</v>
      </c>
      <c r="G1575" s="3" t="s">
        <v>366</v>
      </c>
      <c r="H1575" s="4">
        <v>7666.18</v>
      </c>
      <c r="I1575" t="s">
        <v>47</v>
      </c>
      <c r="J1575" s="5">
        <v>43131</v>
      </c>
      <c r="K1575" t="s">
        <v>57</v>
      </c>
      <c r="L1575">
        <v>2017</v>
      </c>
      <c r="M1575" s="5">
        <v>43100</v>
      </c>
      <c r="N1575" t="s">
        <v>2346</v>
      </c>
    </row>
    <row r="1576" spans="1:14" x14ac:dyDescent="0.25">
      <c r="A1576">
        <v>2017</v>
      </c>
      <c r="B1576" t="s">
        <v>52</v>
      </c>
      <c r="C1576" s="5" t="s">
        <v>2580</v>
      </c>
      <c r="D1576" t="s">
        <v>44</v>
      </c>
      <c r="E1576" s="3" t="s">
        <v>2117</v>
      </c>
      <c r="F1576" s="3" t="s">
        <v>105</v>
      </c>
      <c r="G1576" s="3" t="s">
        <v>80</v>
      </c>
      <c r="H1576" s="4">
        <v>8337.7000000000007</v>
      </c>
      <c r="I1576" t="s">
        <v>47</v>
      </c>
      <c r="J1576" s="5">
        <v>43131</v>
      </c>
      <c r="K1576" t="s">
        <v>57</v>
      </c>
      <c r="L1576">
        <v>2017</v>
      </c>
      <c r="M1576" s="5">
        <v>43100</v>
      </c>
      <c r="N1576" t="s">
        <v>2346</v>
      </c>
    </row>
    <row r="1577" spans="1:14" x14ac:dyDescent="0.25">
      <c r="A1577">
        <v>2017</v>
      </c>
      <c r="B1577" t="s">
        <v>52</v>
      </c>
      <c r="C1577" s="5" t="s">
        <v>2580</v>
      </c>
      <c r="D1577" t="s">
        <v>44</v>
      </c>
      <c r="E1577" s="3" t="s">
        <v>832</v>
      </c>
      <c r="F1577" s="3" t="s">
        <v>2118</v>
      </c>
      <c r="G1577" s="3" t="s">
        <v>147</v>
      </c>
      <c r="H1577" s="4">
        <v>13559.92</v>
      </c>
      <c r="I1577" t="s">
        <v>47</v>
      </c>
      <c r="J1577" s="5">
        <v>43131</v>
      </c>
      <c r="K1577" t="s">
        <v>57</v>
      </c>
      <c r="L1577">
        <v>2017</v>
      </c>
      <c r="M1577" s="5">
        <v>43100</v>
      </c>
      <c r="N1577" t="s">
        <v>2346</v>
      </c>
    </row>
    <row r="1578" spans="1:14" x14ac:dyDescent="0.25">
      <c r="A1578">
        <v>2017</v>
      </c>
      <c r="B1578" t="s">
        <v>52</v>
      </c>
      <c r="C1578" s="5" t="s">
        <v>2580</v>
      </c>
      <c r="D1578" t="s">
        <v>44</v>
      </c>
      <c r="E1578" s="3" t="s">
        <v>2067</v>
      </c>
      <c r="F1578" s="3" t="s">
        <v>152</v>
      </c>
      <c r="G1578" s="3" t="s">
        <v>298</v>
      </c>
      <c r="H1578" s="4">
        <v>7332.84</v>
      </c>
      <c r="I1578" t="s">
        <v>47</v>
      </c>
      <c r="J1578" s="5">
        <v>43131</v>
      </c>
      <c r="K1578" t="s">
        <v>57</v>
      </c>
      <c r="L1578">
        <v>2017</v>
      </c>
      <c r="M1578" s="5">
        <v>43100</v>
      </c>
      <c r="N1578" t="s">
        <v>2346</v>
      </c>
    </row>
    <row r="1579" spans="1:14" x14ac:dyDescent="0.25">
      <c r="A1579">
        <v>2017</v>
      </c>
      <c r="B1579" t="s">
        <v>52</v>
      </c>
      <c r="C1579" s="5" t="s">
        <v>2580</v>
      </c>
      <c r="D1579" t="s">
        <v>44</v>
      </c>
      <c r="E1579" s="3" t="s">
        <v>172</v>
      </c>
      <c r="F1579" s="3" t="s">
        <v>145</v>
      </c>
      <c r="G1579" s="3" t="s">
        <v>1070</v>
      </c>
      <c r="H1579" s="4">
        <v>5067.66</v>
      </c>
      <c r="I1579" t="s">
        <v>47</v>
      </c>
      <c r="J1579" s="5">
        <v>43131</v>
      </c>
      <c r="K1579" t="s">
        <v>57</v>
      </c>
      <c r="L1579">
        <v>2017</v>
      </c>
      <c r="M1579" s="5">
        <v>43100</v>
      </c>
      <c r="N1579" t="s">
        <v>2346</v>
      </c>
    </row>
    <row r="1580" spans="1:14" x14ac:dyDescent="0.25">
      <c r="A1580">
        <v>2017</v>
      </c>
      <c r="B1580" t="s">
        <v>52</v>
      </c>
      <c r="C1580" s="5" t="s">
        <v>2580</v>
      </c>
      <c r="D1580" t="s">
        <v>44</v>
      </c>
      <c r="E1580" s="3" t="s">
        <v>1211</v>
      </c>
      <c r="F1580" s="3" t="s">
        <v>271</v>
      </c>
      <c r="G1580" s="3" t="s">
        <v>176</v>
      </c>
      <c r="H1580" s="4">
        <v>8695.57</v>
      </c>
      <c r="I1580" t="s">
        <v>47</v>
      </c>
      <c r="J1580" s="5">
        <v>43131</v>
      </c>
      <c r="K1580" t="s">
        <v>57</v>
      </c>
      <c r="L1580">
        <v>2017</v>
      </c>
      <c r="M1580" s="5">
        <v>43100</v>
      </c>
      <c r="N1580" t="s">
        <v>2346</v>
      </c>
    </row>
    <row r="1581" spans="1:14" x14ac:dyDescent="0.25">
      <c r="A1581">
        <v>2017</v>
      </c>
      <c r="B1581" t="s">
        <v>52</v>
      </c>
      <c r="C1581" s="5" t="s">
        <v>2580</v>
      </c>
      <c r="D1581" t="s">
        <v>44</v>
      </c>
      <c r="E1581" s="3" t="s">
        <v>169</v>
      </c>
      <c r="F1581" s="3" t="s">
        <v>291</v>
      </c>
      <c r="G1581" s="3" t="s">
        <v>145</v>
      </c>
      <c r="H1581" s="4">
        <v>9286.27</v>
      </c>
      <c r="I1581" t="s">
        <v>47</v>
      </c>
      <c r="J1581" s="5">
        <v>43131</v>
      </c>
      <c r="K1581" t="s">
        <v>57</v>
      </c>
      <c r="L1581">
        <v>2017</v>
      </c>
      <c r="M1581" s="5">
        <v>43100</v>
      </c>
      <c r="N1581" t="s">
        <v>2346</v>
      </c>
    </row>
    <row r="1582" spans="1:14" x14ac:dyDescent="0.25">
      <c r="A1582">
        <v>2017</v>
      </c>
      <c r="B1582" t="s">
        <v>52</v>
      </c>
      <c r="C1582" s="5" t="s">
        <v>2580</v>
      </c>
      <c r="D1582" t="s">
        <v>44</v>
      </c>
      <c r="E1582" s="3" t="s">
        <v>2119</v>
      </c>
      <c r="F1582" s="3" t="s">
        <v>1117</v>
      </c>
      <c r="G1582" s="3" t="s">
        <v>298</v>
      </c>
      <c r="H1582" s="4">
        <v>17321.080000000002</v>
      </c>
      <c r="I1582" t="s">
        <v>47</v>
      </c>
      <c r="J1582" s="5">
        <v>43131</v>
      </c>
      <c r="K1582" t="s">
        <v>57</v>
      </c>
      <c r="L1582">
        <v>2017</v>
      </c>
      <c r="M1582" s="5">
        <v>43100</v>
      </c>
      <c r="N1582" t="s">
        <v>2346</v>
      </c>
    </row>
    <row r="1583" spans="1:14" x14ac:dyDescent="0.25">
      <c r="A1583">
        <v>2017</v>
      </c>
      <c r="B1583" t="s">
        <v>52</v>
      </c>
      <c r="C1583" s="5" t="s">
        <v>2580</v>
      </c>
      <c r="D1583" t="s">
        <v>44</v>
      </c>
      <c r="E1583" s="3" t="s">
        <v>781</v>
      </c>
      <c r="F1583" s="3" t="s">
        <v>654</v>
      </c>
      <c r="G1583" s="3" t="s">
        <v>272</v>
      </c>
      <c r="H1583" s="4">
        <v>6534.15</v>
      </c>
      <c r="I1583" t="s">
        <v>47</v>
      </c>
      <c r="J1583" s="5">
        <v>43131</v>
      </c>
      <c r="K1583" t="s">
        <v>57</v>
      </c>
      <c r="L1583">
        <v>2017</v>
      </c>
      <c r="M1583" s="5">
        <v>43100</v>
      </c>
      <c r="N1583" t="s">
        <v>2346</v>
      </c>
    </row>
    <row r="1584" spans="1:14" x14ac:dyDescent="0.25">
      <c r="A1584">
        <v>2017</v>
      </c>
      <c r="B1584" t="s">
        <v>52</v>
      </c>
      <c r="C1584" s="5" t="s">
        <v>2580</v>
      </c>
      <c r="D1584" t="s">
        <v>44</v>
      </c>
      <c r="E1584" s="3" t="s">
        <v>481</v>
      </c>
      <c r="F1584" s="3" t="s">
        <v>670</v>
      </c>
      <c r="G1584" s="3" t="s">
        <v>145</v>
      </c>
      <c r="H1584" s="4">
        <v>6973.62</v>
      </c>
      <c r="I1584" t="s">
        <v>47</v>
      </c>
      <c r="J1584" s="5">
        <v>43131</v>
      </c>
      <c r="K1584" t="s">
        <v>57</v>
      </c>
      <c r="L1584">
        <v>2017</v>
      </c>
      <c r="M1584" s="5">
        <v>43100</v>
      </c>
      <c r="N1584" t="s">
        <v>2346</v>
      </c>
    </row>
    <row r="1585" spans="1:14" x14ac:dyDescent="0.25">
      <c r="A1585">
        <v>2017</v>
      </c>
      <c r="B1585" t="s">
        <v>52</v>
      </c>
      <c r="C1585" s="5" t="s">
        <v>2580</v>
      </c>
      <c r="D1585" t="s">
        <v>44</v>
      </c>
      <c r="E1585" s="3" t="s">
        <v>427</v>
      </c>
      <c r="F1585" s="3" t="s">
        <v>1030</v>
      </c>
      <c r="G1585" s="3" t="s">
        <v>216</v>
      </c>
      <c r="H1585" s="4">
        <v>5014.76</v>
      </c>
      <c r="I1585" t="s">
        <v>47</v>
      </c>
      <c r="J1585" s="5">
        <v>43131</v>
      </c>
      <c r="K1585" t="s">
        <v>57</v>
      </c>
      <c r="L1585">
        <v>2017</v>
      </c>
      <c r="M1585" s="5">
        <v>43100</v>
      </c>
      <c r="N1585" t="s">
        <v>2346</v>
      </c>
    </row>
    <row r="1586" spans="1:14" x14ac:dyDescent="0.25">
      <c r="A1586">
        <v>2017</v>
      </c>
      <c r="B1586" t="s">
        <v>52</v>
      </c>
      <c r="C1586" s="5" t="s">
        <v>2580</v>
      </c>
      <c r="D1586" t="s">
        <v>44</v>
      </c>
      <c r="E1586" s="3" t="s">
        <v>798</v>
      </c>
      <c r="F1586" s="3" t="s">
        <v>147</v>
      </c>
      <c r="G1586" s="3" t="s">
        <v>520</v>
      </c>
      <c r="H1586" s="4">
        <v>5072.22</v>
      </c>
      <c r="I1586" t="s">
        <v>47</v>
      </c>
      <c r="J1586" s="5">
        <v>43131</v>
      </c>
      <c r="K1586" t="s">
        <v>57</v>
      </c>
      <c r="L1586">
        <v>2017</v>
      </c>
      <c r="M1586" s="5">
        <v>43100</v>
      </c>
      <c r="N1586" t="s">
        <v>2346</v>
      </c>
    </row>
    <row r="1587" spans="1:14" x14ac:dyDescent="0.25">
      <c r="A1587">
        <v>2017</v>
      </c>
      <c r="B1587" t="s">
        <v>52</v>
      </c>
      <c r="C1587" s="5" t="s">
        <v>2580</v>
      </c>
      <c r="D1587" t="s">
        <v>44</v>
      </c>
      <c r="E1587" s="3" t="s">
        <v>2120</v>
      </c>
      <c r="F1587" s="3" t="s">
        <v>746</v>
      </c>
      <c r="G1587" s="3" t="s">
        <v>102</v>
      </c>
      <c r="H1587" s="4">
        <v>8132.31</v>
      </c>
      <c r="I1587" t="s">
        <v>47</v>
      </c>
      <c r="J1587" s="5">
        <v>43131</v>
      </c>
      <c r="K1587" t="s">
        <v>57</v>
      </c>
      <c r="L1587">
        <v>2017</v>
      </c>
      <c r="M1587" s="5">
        <v>43100</v>
      </c>
      <c r="N1587" t="s">
        <v>2346</v>
      </c>
    </row>
    <row r="1588" spans="1:14" x14ac:dyDescent="0.25">
      <c r="A1588">
        <v>2017</v>
      </c>
      <c r="B1588" t="s">
        <v>52</v>
      </c>
      <c r="C1588" s="5" t="s">
        <v>2580</v>
      </c>
      <c r="D1588" t="s">
        <v>44</v>
      </c>
      <c r="E1588" s="3" t="s">
        <v>2121</v>
      </c>
      <c r="F1588" s="3" t="s">
        <v>143</v>
      </c>
      <c r="G1588" s="3" t="s">
        <v>387</v>
      </c>
      <c r="H1588" s="4">
        <v>7997.52</v>
      </c>
      <c r="I1588" t="s">
        <v>47</v>
      </c>
      <c r="J1588" s="5">
        <v>43131</v>
      </c>
      <c r="K1588" t="s">
        <v>57</v>
      </c>
      <c r="L1588">
        <v>2017</v>
      </c>
      <c r="M1588" s="5">
        <v>43100</v>
      </c>
      <c r="N1588" t="s">
        <v>2346</v>
      </c>
    </row>
    <row r="1589" spans="1:14" x14ac:dyDescent="0.25">
      <c r="A1589">
        <v>2017</v>
      </c>
      <c r="B1589" t="s">
        <v>52</v>
      </c>
      <c r="C1589" s="5" t="s">
        <v>2580</v>
      </c>
      <c r="D1589" t="s">
        <v>44</v>
      </c>
      <c r="E1589" s="3" t="s">
        <v>2081</v>
      </c>
      <c r="F1589" s="3" t="s">
        <v>140</v>
      </c>
      <c r="G1589" s="3" t="s">
        <v>493</v>
      </c>
      <c r="H1589" s="4">
        <v>10260.120000000001</v>
      </c>
      <c r="I1589" t="s">
        <v>47</v>
      </c>
      <c r="J1589" s="5">
        <v>43131</v>
      </c>
      <c r="K1589" t="s">
        <v>57</v>
      </c>
      <c r="L1589">
        <v>2017</v>
      </c>
      <c r="M1589" s="5">
        <v>43100</v>
      </c>
      <c r="N1589" t="s">
        <v>2346</v>
      </c>
    </row>
    <row r="1590" spans="1:14" x14ac:dyDescent="0.25">
      <c r="A1590">
        <v>2017</v>
      </c>
      <c r="B1590" t="s">
        <v>52</v>
      </c>
      <c r="C1590" s="5" t="s">
        <v>2580</v>
      </c>
      <c r="D1590" t="s">
        <v>44</v>
      </c>
      <c r="E1590" s="3" t="s">
        <v>446</v>
      </c>
      <c r="F1590" s="3" t="s">
        <v>237</v>
      </c>
      <c r="G1590" s="3" t="s">
        <v>119</v>
      </c>
      <c r="H1590" s="4">
        <v>8644.1299999999992</v>
      </c>
      <c r="I1590" t="s">
        <v>47</v>
      </c>
      <c r="J1590" s="5">
        <v>43131</v>
      </c>
      <c r="K1590" t="s">
        <v>57</v>
      </c>
      <c r="L1590">
        <v>2017</v>
      </c>
      <c r="M1590" s="5">
        <v>43100</v>
      </c>
      <c r="N1590" t="s">
        <v>2346</v>
      </c>
    </row>
    <row r="1591" spans="1:14" x14ac:dyDescent="0.25">
      <c r="A1591">
        <v>2017</v>
      </c>
      <c r="B1591" t="s">
        <v>52</v>
      </c>
      <c r="C1591" s="5" t="s">
        <v>2580</v>
      </c>
      <c r="D1591" t="s">
        <v>44</v>
      </c>
      <c r="E1591" s="3" t="s">
        <v>169</v>
      </c>
      <c r="F1591" s="3" t="s">
        <v>220</v>
      </c>
      <c r="G1591" s="3" t="s">
        <v>270</v>
      </c>
      <c r="H1591" s="4">
        <v>12124.3</v>
      </c>
      <c r="I1591" t="s">
        <v>47</v>
      </c>
      <c r="J1591" s="5">
        <v>43131</v>
      </c>
      <c r="K1591" t="s">
        <v>57</v>
      </c>
      <c r="L1591">
        <v>2017</v>
      </c>
      <c r="M1591" s="5">
        <v>43100</v>
      </c>
      <c r="N1591" t="s">
        <v>2346</v>
      </c>
    </row>
    <row r="1592" spans="1:14" x14ac:dyDescent="0.25">
      <c r="A1592">
        <v>2017</v>
      </c>
      <c r="B1592" t="s">
        <v>52</v>
      </c>
      <c r="C1592" s="5" t="s">
        <v>2580</v>
      </c>
      <c r="D1592" t="s">
        <v>44</v>
      </c>
      <c r="E1592" s="3" t="s">
        <v>146</v>
      </c>
      <c r="F1592" s="3" t="s">
        <v>298</v>
      </c>
      <c r="G1592" s="3" t="s">
        <v>66</v>
      </c>
      <c r="H1592" s="4">
        <v>4851.01</v>
      </c>
      <c r="I1592" t="s">
        <v>47</v>
      </c>
      <c r="J1592" s="5">
        <v>43131</v>
      </c>
      <c r="K1592" t="s">
        <v>57</v>
      </c>
      <c r="L1592">
        <v>2017</v>
      </c>
      <c r="M1592" s="5">
        <v>43100</v>
      </c>
      <c r="N1592" t="s">
        <v>2346</v>
      </c>
    </row>
    <row r="1593" spans="1:14" x14ac:dyDescent="0.25">
      <c r="A1593">
        <v>2017</v>
      </c>
      <c r="B1593" t="s">
        <v>52</v>
      </c>
      <c r="C1593" s="5" t="s">
        <v>2580</v>
      </c>
      <c r="D1593" t="s">
        <v>44</v>
      </c>
      <c r="E1593" s="3" t="s">
        <v>117</v>
      </c>
      <c r="F1593" s="3" t="s">
        <v>145</v>
      </c>
      <c r="G1593" s="3" t="s">
        <v>147</v>
      </c>
      <c r="H1593" s="4">
        <v>6437.84</v>
      </c>
      <c r="I1593" t="s">
        <v>47</v>
      </c>
      <c r="J1593" s="5">
        <v>43131</v>
      </c>
      <c r="K1593" t="s">
        <v>57</v>
      </c>
      <c r="L1593">
        <v>2017</v>
      </c>
      <c r="M1593" s="5">
        <v>43100</v>
      </c>
      <c r="N1593" t="s">
        <v>2346</v>
      </c>
    </row>
    <row r="1594" spans="1:14" x14ac:dyDescent="0.25">
      <c r="A1594">
        <v>2017</v>
      </c>
      <c r="B1594" t="s">
        <v>52</v>
      </c>
      <c r="C1594" s="5" t="s">
        <v>2580</v>
      </c>
      <c r="D1594" t="s">
        <v>44</v>
      </c>
      <c r="E1594" s="3" t="s">
        <v>962</v>
      </c>
      <c r="F1594" s="3" t="s">
        <v>491</v>
      </c>
      <c r="G1594" s="3" t="s">
        <v>99</v>
      </c>
      <c r="H1594" s="4">
        <v>5155.42</v>
      </c>
      <c r="I1594" t="s">
        <v>47</v>
      </c>
      <c r="J1594" s="5">
        <v>43131</v>
      </c>
      <c r="K1594" t="s">
        <v>57</v>
      </c>
      <c r="L1594">
        <v>2017</v>
      </c>
      <c r="M1594" s="5">
        <v>43100</v>
      </c>
      <c r="N1594" t="s">
        <v>2346</v>
      </c>
    </row>
    <row r="1595" spans="1:14" x14ac:dyDescent="0.25">
      <c r="A1595">
        <v>2017</v>
      </c>
      <c r="B1595" t="s">
        <v>52</v>
      </c>
      <c r="C1595" s="5" t="s">
        <v>2580</v>
      </c>
      <c r="D1595" t="s">
        <v>44</v>
      </c>
      <c r="E1595" s="3" t="s">
        <v>2122</v>
      </c>
      <c r="F1595" s="3" t="s">
        <v>140</v>
      </c>
      <c r="G1595" s="3" t="s">
        <v>244</v>
      </c>
      <c r="H1595" s="4">
        <v>8247.1</v>
      </c>
      <c r="I1595" t="s">
        <v>47</v>
      </c>
      <c r="J1595" s="5">
        <v>43131</v>
      </c>
      <c r="K1595" t="s">
        <v>57</v>
      </c>
      <c r="L1595">
        <v>2017</v>
      </c>
      <c r="M1595" s="5">
        <v>43100</v>
      </c>
      <c r="N1595" t="s">
        <v>2346</v>
      </c>
    </row>
    <row r="1596" spans="1:14" x14ac:dyDescent="0.25">
      <c r="A1596">
        <v>2017</v>
      </c>
      <c r="B1596" t="s">
        <v>52</v>
      </c>
      <c r="C1596" s="5" t="s">
        <v>2580</v>
      </c>
      <c r="D1596" t="s">
        <v>44</v>
      </c>
      <c r="E1596" s="3" t="s">
        <v>2123</v>
      </c>
      <c r="F1596" s="3" t="s">
        <v>268</v>
      </c>
      <c r="G1596" s="3" t="s">
        <v>80</v>
      </c>
      <c r="H1596" s="4">
        <v>4934.82</v>
      </c>
      <c r="I1596" t="s">
        <v>47</v>
      </c>
      <c r="J1596" s="5">
        <v>43131</v>
      </c>
      <c r="K1596" t="s">
        <v>57</v>
      </c>
      <c r="L1596">
        <v>2017</v>
      </c>
      <c r="M1596" s="5">
        <v>43100</v>
      </c>
      <c r="N1596" t="s">
        <v>2346</v>
      </c>
    </row>
    <row r="1597" spans="1:14" x14ac:dyDescent="0.25">
      <c r="A1597">
        <v>2017</v>
      </c>
      <c r="B1597" t="s">
        <v>52</v>
      </c>
      <c r="C1597" s="5" t="s">
        <v>2580</v>
      </c>
      <c r="D1597" t="s">
        <v>44</v>
      </c>
      <c r="E1597" s="3" t="s">
        <v>2124</v>
      </c>
      <c r="F1597" s="3" t="s">
        <v>339</v>
      </c>
      <c r="G1597" s="3" t="s">
        <v>524</v>
      </c>
      <c r="H1597" s="4">
        <v>12897.21</v>
      </c>
      <c r="I1597" t="s">
        <v>47</v>
      </c>
      <c r="J1597" s="5">
        <v>43131</v>
      </c>
      <c r="K1597" t="s">
        <v>57</v>
      </c>
      <c r="L1597">
        <v>2017</v>
      </c>
      <c r="M1597" s="5">
        <v>43100</v>
      </c>
      <c r="N1597" t="s">
        <v>2346</v>
      </c>
    </row>
    <row r="1598" spans="1:14" x14ac:dyDescent="0.25">
      <c r="A1598">
        <v>2017</v>
      </c>
      <c r="B1598" t="s">
        <v>52</v>
      </c>
      <c r="C1598" s="5" t="s">
        <v>2580</v>
      </c>
      <c r="D1598" t="s">
        <v>44</v>
      </c>
      <c r="E1598" s="3" t="s">
        <v>1227</v>
      </c>
      <c r="F1598" s="3" t="s">
        <v>125</v>
      </c>
      <c r="G1598" s="3" t="s">
        <v>707</v>
      </c>
      <c r="H1598" s="4">
        <v>7079.42</v>
      </c>
      <c r="I1598" t="s">
        <v>47</v>
      </c>
      <c r="J1598" s="5">
        <v>43131</v>
      </c>
      <c r="K1598" t="s">
        <v>57</v>
      </c>
      <c r="L1598">
        <v>2017</v>
      </c>
      <c r="M1598" s="5">
        <v>43100</v>
      </c>
      <c r="N1598" t="s">
        <v>2346</v>
      </c>
    </row>
    <row r="1599" spans="1:14" x14ac:dyDescent="0.25">
      <c r="A1599">
        <v>2017</v>
      </c>
      <c r="B1599" t="s">
        <v>52</v>
      </c>
      <c r="C1599" s="5" t="s">
        <v>2580</v>
      </c>
      <c r="D1599" t="s">
        <v>44</v>
      </c>
      <c r="E1599" s="3" t="s">
        <v>1112</v>
      </c>
      <c r="F1599" s="3" t="s">
        <v>397</v>
      </c>
      <c r="G1599" s="3" t="s">
        <v>127</v>
      </c>
      <c r="H1599" s="4">
        <v>10366.450000000001</v>
      </c>
      <c r="I1599" t="s">
        <v>47</v>
      </c>
      <c r="J1599" s="5">
        <v>43131</v>
      </c>
      <c r="K1599" t="s">
        <v>57</v>
      </c>
      <c r="L1599">
        <v>2017</v>
      </c>
      <c r="M1599" s="5">
        <v>43100</v>
      </c>
      <c r="N1599" t="s">
        <v>2346</v>
      </c>
    </row>
    <row r="1600" spans="1:14" x14ac:dyDescent="0.25">
      <c r="A1600">
        <v>2017</v>
      </c>
      <c r="B1600" t="s">
        <v>52</v>
      </c>
      <c r="C1600" s="5" t="s">
        <v>2580</v>
      </c>
      <c r="D1600" t="s">
        <v>44</v>
      </c>
      <c r="E1600" s="3" t="s">
        <v>924</v>
      </c>
      <c r="F1600" s="3" t="s">
        <v>285</v>
      </c>
      <c r="G1600" s="3" t="s">
        <v>1471</v>
      </c>
      <c r="H1600" s="4">
        <v>5246.82</v>
      </c>
      <c r="I1600" t="s">
        <v>47</v>
      </c>
      <c r="J1600" s="5">
        <v>43131</v>
      </c>
      <c r="K1600" t="s">
        <v>57</v>
      </c>
      <c r="L1600">
        <v>2017</v>
      </c>
      <c r="M1600" s="5">
        <v>43100</v>
      </c>
      <c r="N1600" t="s">
        <v>2346</v>
      </c>
    </row>
    <row r="1601" spans="1:14" x14ac:dyDescent="0.25">
      <c r="A1601">
        <v>2017</v>
      </c>
      <c r="B1601" t="s">
        <v>52</v>
      </c>
      <c r="C1601" s="5" t="s">
        <v>2580</v>
      </c>
      <c r="D1601" t="s">
        <v>44</v>
      </c>
      <c r="E1601" s="3" t="s">
        <v>426</v>
      </c>
      <c r="F1601" s="3" t="s">
        <v>227</v>
      </c>
      <c r="G1601" s="3" t="s">
        <v>263</v>
      </c>
      <c r="H1601" s="4">
        <v>7996.65</v>
      </c>
      <c r="I1601" t="s">
        <v>47</v>
      </c>
      <c r="J1601" s="5">
        <v>43131</v>
      </c>
      <c r="K1601" t="s">
        <v>57</v>
      </c>
      <c r="L1601">
        <v>2017</v>
      </c>
      <c r="M1601" s="5">
        <v>43100</v>
      </c>
      <c r="N1601" t="s">
        <v>2346</v>
      </c>
    </row>
    <row r="1602" spans="1:14" x14ac:dyDescent="0.25">
      <c r="A1602">
        <v>2017</v>
      </c>
      <c r="B1602" t="s">
        <v>52</v>
      </c>
      <c r="C1602" s="5" t="s">
        <v>2580</v>
      </c>
      <c r="D1602" t="s">
        <v>44</v>
      </c>
      <c r="E1602" s="3" t="s">
        <v>2125</v>
      </c>
      <c r="F1602" s="3" t="s">
        <v>552</v>
      </c>
      <c r="G1602" s="3" t="s">
        <v>265</v>
      </c>
      <c r="H1602" s="4">
        <v>8858.48</v>
      </c>
      <c r="I1602" t="s">
        <v>47</v>
      </c>
      <c r="J1602" s="5">
        <v>43131</v>
      </c>
      <c r="K1602" t="s">
        <v>57</v>
      </c>
      <c r="L1602">
        <v>2017</v>
      </c>
      <c r="M1602" s="5">
        <v>43100</v>
      </c>
      <c r="N1602" t="s">
        <v>2346</v>
      </c>
    </row>
    <row r="1603" spans="1:14" x14ac:dyDescent="0.25">
      <c r="A1603">
        <v>2017</v>
      </c>
      <c r="B1603" t="s">
        <v>52</v>
      </c>
      <c r="C1603" s="5" t="s">
        <v>2580</v>
      </c>
      <c r="D1603" t="s">
        <v>44</v>
      </c>
      <c r="E1603" s="3" t="s">
        <v>2081</v>
      </c>
      <c r="F1603" s="3" t="s">
        <v>154</v>
      </c>
      <c r="G1603" s="3" t="s">
        <v>227</v>
      </c>
      <c r="H1603" s="4">
        <v>5633.76</v>
      </c>
      <c r="I1603" t="s">
        <v>47</v>
      </c>
      <c r="J1603" s="5">
        <v>43131</v>
      </c>
      <c r="K1603" t="s">
        <v>57</v>
      </c>
      <c r="L1603">
        <v>2017</v>
      </c>
      <c r="M1603" s="5">
        <v>43100</v>
      </c>
      <c r="N1603" t="s">
        <v>2346</v>
      </c>
    </row>
    <row r="1604" spans="1:14" x14ac:dyDescent="0.25">
      <c r="A1604">
        <v>2017</v>
      </c>
      <c r="B1604" t="s">
        <v>52</v>
      </c>
      <c r="C1604" s="5" t="s">
        <v>2580</v>
      </c>
      <c r="D1604" t="s">
        <v>44</v>
      </c>
      <c r="E1604" s="3" t="s">
        <v>2126</v>
      </c>
      <c r="F1604" s="3" t="s">
        <v>67</v>
      </c>
      <c r="G1604" s="3" t="s">
        <v>610</v>
      </c>
      <c r="H1604" s="4">
        <v>7041.91</v>
      </c>
      <c r="I1604" t="s">
        <v>47</v>
      </c>
      <c r="J1604" s="5">
        <v>43131</v>
      </c>
      <c r="K1604" t="s">
        <v>57</v>
      </c>
      <c r="L1604">
        <v>2017</v>
      </c>
      <c r="M1604" s="5">
        <v>43100</v>
      </c>
      <c r="N1604" t="s">
        <v>2346</v>
      </c>
    </row>
    <row r="1605" spans="1:14" x14ac:dyDescent="0.25">
      <c r="A1605">
        <v>2017</v>
      </c>
      <c r="B1605" t="s">
        <v>52</v>
      </c>
      <c r="C1605" s="5" t="s">
        <v>2580</v>
      </c>
      <c r="D1605" t="s">
        <v>44</v>
      </c>
      <c r="E1605" s="3" t="s">
        <v>454</v>
      </c>
      <c r="F1605" s="3" t="s">
        <v>81</v>
      </c>
      <c r="G1605" s="3" t="s">
        <v>552</v>
      </c>
      <c r="H1605" s="4">
        <v>15711.5</v>
      </c>
      <c r="I1605" t="s">
        <v>47</v>
      </c>
      <c r="J1605" s="5">
        <v>43131</v>
      </c>
      <c r="K1605" t="s">
        <v>57</v>
      </c>
      <c r="L1605">
        <v>2017</v>
      </c>
      <c r="M1605" s="5">
        <v>43100</v>
      </c>
      <c r="N1605" t="s">
        <v>2346</v>
      </c>
    </row>
    <row r="1606" spans="1:14" x14ac:dyDescent="0.25">
      <c r="A1606">
        <v>2017</v>
      </c>
      <c r="B1606" t="s">
        <v>52</v>
      </c>
      <c r="C1606" s="5" t="s">
        <v>2580</v>
      </c>
      <c r="D1606" t="s">
        <v>44</v>
      </c>
      <c r="E1606" s="3" t="s">
        <v>2127</v>
      </c>
      <c r="F1606" s="3" t="s">
        <v>2128</v>
      </c>
      <c r="G1606" s="3" t="s">
        <v>2129</v>
      </c>
      <c r="H1606" s="4">
        <v>4715.58</v>
      </c>
      <c r="I1606" t="s">
        <v>47</v>
      </c>
      <c r="J1606" s="5">
        <v>43131</v>
      </c>
      <c r="K1606" t="s">
        <v>57</v>
      </c>
      <c r="L1606">
        <v>2017</v>
      </c>
      <c r="M1606" s="5">
        <v>43100</v>
      </c>
      <c r="N1606" t="s">
        <v>2346</v>
      </c>
    </row>
    <row r="1607" spans="1:14" x14ac:dyDescent="0.25">
      <c r="A1607">
        <v>2017</v>
      </c>
      <c r="B1607" t="s">
        <v>52</v>
      </c>
      <c r="C1607" s="5" t="s">
        <v>2580</v>
      </c>
      <c r="D1607" t="s">
        <v>44</v>
      </c>
      <c r="E1607" s="3" t="s">
        <v>128</v>
      </c>
      <c r="F1607" s="3" t="s">
        <v>193</v>
      </c>
      <c r="G1607" s="3" t="s">
        <v>491</v>
      </c>
      <c r="H1607" s="4">
        <v>7807</v>
      </c>
      <c r="I1607" t="s">
        <v>47</v>
      </c>
      <c r="J1607" s="5">
        <v>43131</v>
      </c>
      <c r="K1607" t="s">
        <v>57</v>
      </c>
      <c r="L1607">
        <v>2017</v>
      </c>
      <c r="M1607" s="5">
        <v>43100</v>
      </c>
      <c r="N1607" t="s">
        <v>2346</v>
      </c>
    </row>
    <row r="1608" spans="1:14" x14ac:dyDescent="0.25">
      <c r="A1608">
        <v>2017</v>
      </c>
      <c r="B1608" t="s">
        <v>52</v>
      </c>
      <c r="C1608" s="5" t="s">
        <v>2580</v>
      </c>
      <c r="D1608" t="s">
        <v>44</v>
      </c>
      <c r="E1608" s="3" t="s">
        <v>831</v>
      </c>
      <c r="F1608" s="3" t="s">
        <v>310</v>
      </c>
      <c r="G1608" s="3" t="s">
        <v>674</v>
      </c>
      <c r="H1608" s="4">
        <v>13251.86</v>
      </c>
      <c r="I1608" t="s">
        <v>47</v>
      </c>
      <c r="J1608" s="5">
        <v>43131</v>
      </c>
      <c r="K1608" t="s">
        <v>57</v>
      </c>
      <c r="L1608">
        <v>2017</v>
      </c>
      <c r="M1608" s="5">
        <v>43100</v>
      </c>
      <c r="N1608" t="s">
        <v>2346</v>
      </c>
    </row>
    <row r="1609" spans="1:14" x14ac:dyDescent="0.25">
      <c r="A1609">
        <v>2017</v>
      </c>
      <c r="B1609" t="s">
        <v>52</v>
      </c>
      <c r="C1609" s="5" t="s">
        <v>2580</v>
      </c>
      <c r="D1609" t="s">
        <v>44</v>
      </c>
      <c r="E1609" s="3" t="s">
        <v>1241</v>
      </c>
      <c r="F1609" s="3" t="s">
        <v>389</v>
      </c>
      <c r="G1609" s="3" t="s">
        <v>675</v>
      </c>
      <c r="H1609" s="4">
        <v>6582.55</v>
      </c>
      <c r="I1609" t="s">
        <v>47</v>
      </c>
      <c r="J1609" s="5">
        <v>43131</v>
      </c>
      <c r="K1609" t="s">
        <v>57</v>
      </c>
      <c r="L1609">
        <v>2017</v>
      </c>
      <c r="M1609" s="5">
        <v>43100</v>
      </c>
      <c r="N1609" t="s">
        <v>2346</v>
      </c>
    </row>
    <row r="1610" spans="1:14" x14ac:dyDescent="0.25">
      <c r="A1610">
        <v>2017</v>
      </c>
      <c r="B1610" t="s">
        <v>52</v>
      </c>
      <c r="C1610" s="5" t="s">
        <v>2580</v>
      </c>
      <c r="D1610" t="s">
        <v>44</v>
      </c>
      <c r="E1610" s="3" t="s">
        <v>465</v>
      </c>
      <c r="F1610" s="3" t="s">
        <v>396</v>
      </c>
      <c r="G1610" s="3" t="s">
        <v>303</v>
      </c>
      <c r="H1610" s="4">
        <v>7985.11</v>
      </c>
      <c r="I1610" t="s">
        <v>47</v>
      </c>
      <c r="J1610" s="5">
        <v>43131</v>
      </c>
      <c r="K1610" t="s">
        <v>57</v>
      </c>
      <c r="L1610">
        <v>2017</v>
      </c>
      <c r="M1610" s="5">
        <v>43100</v>
      </c>
      <c r="N1610" t="s">
        <v>2346</v>
      </c>
    </row>
    <row r="1611" spans="1:14" x14ac:dyDescent="0.25">
      <c r="A1611">
        <v>2017</v>
      </c>
      <c r="B1611" t="s">
        <v>52</v>
      </c>
      <c r="C1611" s="5" t="s">
        <v>2580</v>
      </c>
      <c r="D1611" t="s">
        <v>44</v>
      </c>
      <c r="E1611" s="3" t="s">
        <v>169</v>
      </c>
      <c r="F1611" s="3" t="s">
        <v>195</v>
      </c>
      <c r="G1611" s="3" t="s">
        <v>298</v>
      </c>
      <c r="H1611" s="4">
        <v>6873.64</v>
      </c>
      <c r="I1611" t="s">
        <v>47</v>
      </c>
      <c r="J1611" s="5">
        <v>43131</v>
      </c>
      <c r="K1611" t="s">
        <v>57</v>
      </c>
      <c r="L1611">
        <v>2017</v>
      </c>
      <c r="M1611" s="5">
        <v>43100</v>
      </c>
      <c r="N1611" t="s">
        <v>2346</v>
      </c>
    </row>
    <row r="1612" spans="1:14" x14ac:dyDescent="0.25">
      <c r="A1612">
        <v>2017</v>
      </c>
      <c r="B1612" t="s">
        <v>52</v>
      </c>
      <c r="C1612" s="5" t="s">
        <v>2580</v>
      </c>
      <c r="D1612" t="s">
        <v>44</v>
      </c>
      <c r="E1612" s="3" t="s">
        <v>576</v>
      </c>
      <c r="F1612" s="3" t="s">
        <v>934</v>
      </c>
      <c r="G1612" s="3" t="s">
        <v>125</v>
      </c>
      <c r="H1612" s="4">
        <v>4678.8100000000004</v>
      </c>
      <c r="I1612" t="s">
        <v>47</v>
      </c>
      <c r="J1612" s="5">
        <v>43131</v>
      </c>
      <c r="K1612" t="s">
        <v>57</v>
      </c>
      <c r="L1612">
        <v>2017</v>
      </c>
      <c r="M1612" s="5">
        <v>43100</v>
      </c>
      <c r="N1612" t="s">
        <v>2346</v>
      </c>
    </row>
    <row r="1613" spans="1:14" x14ac:dyDescent="0.25">
      <c r="A1613">
        <v>2017</v>
      </c>
      <c r="B1613" t="s">
        <v>52</v>
      </c>
      <c r="C1613" s="5" t="s">
        <v>2580</v>
      </c>
      <c r="D1613" t="s">
        <v>44</v>
      </c>
      <c r="E1613" s="3" t="s">
        <v>2130</v>
      </c>
      <c r="F1613" s="3" t="s">
        <v>176</v>
      </c>
      <c r="G1613" s="3" t="s">
        <v>127</v>
      </c>
      <c r="H1613" s="4">
        <v>5734.06</v>
      </c>
      <c r="I1613" t="s">
        <v>47</v>
      </c>
      <c r="J1613" s="5">
        <v>43131</v>
      </c>
      <c r="K1613" t="s">
        <v>57</v>
      </c>
      <c r="L1613">
        <v>2017</v>
      </c>
      <c r="M1613" s="5">
        <v>43100</v>
      </c>
      <c r="N1613" t="s">
        <v>2346</v>
      </c>
    </row>
    <row r="1614" spans="1:14" x14ac:dyDescent="0.25">
      <c r="A1614">
        <v>2017</v>
      </c>
      <c r="B1614" t="s">
        <v>52</v>
      </c>
      <c r="C1614" s="5" t="s">
        <v>2580</v>
      </c>
      <c r="D1614" t="s">
        <v>44</v>
      </c>
      <c r="E1614" s="3" t="s">
        <v>108</v>
      </c>
      <c r="F1614" s="3" t="s">
        <v>508</v>
      </c>
      <c r="G1614" s="3" t="s">
        <v>107</v>
      </c>
      <c r="H1614" s="4">
        <v>7545.37</v>
      </c>
      <c r="I1614" t="s">
        <v>47</v>
      </c>
      <c r="J1614" s="5">
        <v>43131</v>
      </c>
      <c r="K1614" t="s">
        <v>57</v>
      </c>
      <c r="L1614">
        <v>2017</v>
      </c>
      <c r="M1614" s="5">
        <v>43100</v>
      </c>
      <c r="N1614" t="s">
        <v>2346</v>
      </c>
    </row>
    <row r="1615" spans="1:14" x14ac:dyDescent="0.25">
      <c r="A1615">
        <v>2017</v>
      </c>
      <c r="B1615" t="s">
        <v>52</v>
      </c>
      <c r="C1615" s="5" t="s">
        <v>2580</v>
      </c>
      <c r="D1615" t="s">
        <v>44</v>
      </c>
      <c r="E1615" s="3" t="s">
        <v>185</v>
      </c>
      <c r="F1615" s="3" t="s">
        <v>298</v>
      </c>
      <c r="G1615" s="3" t="s">
        <v>1665</v>
      </c>
      <c r="H1615" s="4">
        <v>13856.69</v>
      </c>
      <c r="I1615" t="s">
        <v>47</v>
      </c>
      <c r="J1615" s="5">
        <v>43131</v>
      </c>
      <c r="K1615" t="s">
        <v>57</v>
      </c>
      <c r="L1615">
        <v>2017</v>
      </c>
      <c r="M1615" s="5">
        <v>43100</v>
      </c>
      <c r="N1615" t="s">
        <v>2346</v>
      </c>
    </row>
    <row r="1616" spans="1:14" x14ac:dyDescent="0.25">
      <c r="A1616">
        <v>2017</v>
      </c>
      <c r="B1616" t="s">
        <v>52</v>
      </c>
      <c r="C1616" s="5" t="s">
        <v>2580</v>
      </c>
      <c r="D1616" t="s">
        <v>44</v>
      </c>
      <c r="E1616" s="3" t="s">
        <v>578</v>
      </c>
      <c r="F1616" s="3" t="s">
        <v>410</v>
      </c>
      <c r="G1616" s="3" t="s">
        <v>397</v>
      </c>
      <c r="H1616" s="4">
        <v>19643.599999999999</v>
      </c>
      <c r="I1616" t="s">
        <v>47</v>
      </c>
      <c r="J1616" s="5">
        <v>43131</v>
      </c>
      <c r="K1616" t="s">
        <v>57</v>
      </c>
      <c r="L1616">
        <v>2017</v>
      </c>
      <c r="M1616" s="5">
        <v>43100</v>
      </c>
      <c r="N1616" t="s">
        <v>2346</v>
      </c>
    </row>
    <row r="1617" spans="1:14" x14ac:dyDescent="0.25">
      <c r="A1617">
        <v>2017</v>
      </c>
      <c r="B1617" t="s">
        <v>52</v>
      </c>
      <c r="C1617" s="5" t="s">
        <v>2580</v>
      </c>
      <c r="D1617" t="s">
        <v>44</v>
      </c>
      <c r="E1617" s="3" t="s">
        <v>860</v>
      </c>
      <c r="F1617" s="3" t="s">
        <v>115</v>
      </c>
      <c r="G1617" s="3" t="s">
        <v>654</v>
      </c>
      <c r="H1617" s="4">
        <v>4568.5</v>
      </c>
      <c r="I1617" t="s">
        <v>47</v>
      </c>
      <c r="J1617" s="5">
        <v>43131</v>
      </c>
      <c r="K1617" t="s">
        <v>57</v>
      </c>
      <c r="L1617">
        <v>2017</v>
      </c>
      <c r="M1617" s="5">
        <v>43100</v>
      </c>
      <c r="N1617" t="s">
        <v>2346</v>
      </c>
    </row>
    <row r="1618" spans="1:14" x14ac:dyDescent="0.25">
      <c r="A1618">
        <v>2017</v>
      </c>
      <c r="B1618" t="s">
        <v>52</v>
      </c>
      <c r="C1618" s="5" t="s">
        <v>2580</v>
      </c>
      <c r="D1618" t="s">
        <v>44</v>
      </c>
      <c r="E1618" s="3" t="s">
        <v>825</v>
      </c>
      <c r="F1618" s="3" t="s">
        <v>69</v>
      </c>
      <c r="G1618" s="3" t="s">
        <v>164</v>
      </c>
      <c r="H1618" s="4">
        <v>14921.29</v>
      </c>
      <c r="I1618" t="s">
        <v>47</v>
      </c>
      <c r="J1618" s="5">
        <v>43131</v>
      </c>
      <c r="K1618" t="s">
        <v>57</v>
      </c>
      <c r="L1618">
        <v>2017</v>
      </c>
      <c r="M1618" s="5">
        <v>43100</v>
      </c>
      <c r="N1618" t="s">
        <v>2346</v>
      </c>
    </row>
    <row r="1619" spans="1:14" x14ac:dyDescent="0.25">
      <c r="A1619">
        <v>2017</v>
      </c>
      <c r="B1619" t="s">
        <v>52</v>
      </c>
      <c r="C1619" s="5" t="s">
        <v>2580</v>
      </c>
      <c r="D1619" t="s">
        <v>44</v>
      </c>
      <c r="E1619" s="3" t="s">
        <v>2131</v>
      </c>
      <c r="F1619" s="3" t="s">
        <v>2132</v>
      </c>
      <c r="G1619" s="3" t="s">
        <v>2133</v>
      </c>
      <c r="H1619" s="4">
        <v>4329.6099999999997</v>
      </c>
      <c r="I1619" t="s">
        <v>47</v>
      </c>
      <c r="J1619" s="5">
        <v>43131</v>
      </c>
      <c r="K1619" t="s">
        <v>57</v>
      </c>
      <c r="L1619">
        <v>2017</v>
      </c>
      <c r="M1619" s="5">
        <v>43100</v>
      </c>
      <c r="N1619" t="s">
        <v>2346</v>
      </c>
    </row>
    <row r="1620" spans="1:14" x14ac:dyDescent="0.25">
      <c r="A1620">
        <v>2017</v>
      </c>
      <c r="B1620" t="s">
        <v>52</v>
      </c>
      <c r="C1620" s="5" t="s">
        <v>2580</v>
      </c>
      <c r="D1620" t="s">
        <v>44</v>
      </c>
      <c r="E1620" s="3" t="s">
        <v>2134</v>
      </c>
      <c r="F1620" s="3" t="s">
        <v>126</v>
      </c>
      <c r="G1620" s="3" t="s">
        <v>126</v>
      </c>
      <c r="H1620" s="4">
        <v>4962.91</v>
      </c>
      <c r="I1620" t="s">
        <v>47</v>
      </c>
      <c r="J1620" s="5">
        <v>43131</v>
      </c>
      <c r="K1620" t="s">
        <v>57</v>
      </c>
      <c r="L1620">
        <v>2017</v>
      </c>
      <c r="M1620" s="5">
        <v>43100</v>
      </c>
      <c r="N1620" t="s">
        <v>2346</v>
      </c>
    </row>
    <row r="1621" spans="1:14" x14ac:dyDescent="0.25">
      <c r="A1621">
        <v>2017</v>
      </c>
      <c r="B1621" t="s">
        <v>52</v>
      </c>
      <c r="C1621" s="5" t="s">
        <v>2580</v>
      </c>
      <c r="D1621" t="s">
        <v>44</v>
      </c>
      <c r="E1621" s="3" t="s">
        <v>400</v>
      </c>
      <c r="F1621" s="3" t="s">
        <v>2135</v>
      </c>
      <c r="G1621" s="3" t="s">
        <v>125</v>
      </c>
      <c r="H1621" s="4">
        <v>9233.09</v>
      </c>
      <c r="I1621" t="s">
        <v>47</v>
      </c>
      <c r="J1621" s="5">
        <v>43131</v>
      </c>
      <c r="K1621" t="s">
        <v>57</v>
      </c>
      <c r="L1621">
        <v>2017</v>
      </c>
      <c r="M1621" s="5">
        <v>43100</v>
      </c>
      <c r="N1621" t="s">
        <v>2346</v>
      </c>
    </row>
    <row r="1622" spans="1:14" x14ac:dyDescent="0.25">
      <c r="A1622">
        <v>2017</v>
      </c>
      <c r="B1622" t="s">
        <v>52</v>
      </c>
      <c r="C1622" s="5" t="s">
        <v>2580</v>
      </c>
      <c r="D1622" t="s">
        <v>44</v>
      </c>
      <c r="E1622" s="3" t="s">
        <v>924</v>
      </c>
      <c r="F1622" s="3" t="s">
        <v>170</v>
      </c>
      <c r="G1622" s="3" t="s">
        <v>138</v>
      </c>
      <c r="H1622" s="4">
        <v>4706.17</v>
      </c>
      <c r="I1622" t="s">
        <v>47</v>
      </c>
      <c r="J1622" s="5">
        <v>43131</v>
      </c>
      <c r="K1622" t="s">
        <v>57</v>
      </c>
      <c r="L1622">
        <v>2017</v>
      </c>
      <c r="M1622" s="5">
        <v>43100</v>
      </c>
      <c r="N1622" t="s">
        <v>2346</v>
      </c>
    </row>
    <row r="1623" spans="1:14" x14ac:dyDescent="0.25">
      <c r="A1623">
        <v>2017</v>
      </c>
      <c r="B1623" t="s">
        <v>52</v>
      </c>
      <c r="C1623" s="5" t="s">
        <v>2580</v>
      </c>
      <c r="D1623" t="s">
        <v>44</v>
      </c>
      <c r="E1623" s="3" t="s">
        <v>2136</v>
      </c>
      <c r="F1623" s="3" t="s">
        <v>86</v>
      </c>
      <c r="G1623" s="3" t="s">
        <v>149</v>
      </c>
      <c r="H1623" s="4">
        <v>11328.57</v>
      </c>
      <c r="I1623" t="s">
        <v>47</v>
      </c>
      <c r="J1623" s="5">
        <v>43131</v>
      </c>
      <c r="K1623" t="s">
        <v>57</v>
      </c>
      <c r="L1623">
        <v>2017</v>
      </c>
      <c r="M1623" s="5">
        <v>43100</v>
      </c>
      <c r="N1623" t="s">
        <v>2346</v>
      </c>
    </row>
    <row r="1624" spans="1:14" x14ac:dyDescent="0.25">
      <c r="A1624">
        <v>2017</v>
      </c>
      <c r="B1624" t="s">
        <v>52</v>
      </c>
      <c r="C1624" s="5" t="s">
        <v>2580</v>
      </c>
      <c r="D1624" t="s">
        <v>44</v>
      </c>
      <c r="E1624" s="3" t="s">
        <v>435</v>
      </c>
      <c r="F1624" s="3" t="s">
        <v>410</v>
      </c>
      <c r="G1624" s="3" t="s">
        <v>302</v>
      </c>
      <c r="H1624" s="4">
        <v>6744.43</v>
      </c>
      <c r="I1624" t="s">
        <v>47</v>
      </c>
      <c r="J1624" s="5">
        <v>43131</v>
      </c>
      <c r="K1624" t="s">
        <v>57</v>
      </c>
      <c r="L1624">
        <v>2017</v>
      </c>
      <c r="M1624" s="5">
        <v>43100</v>
      </c>
      <c r="N1624" t="s">
        <v>2346</v>
      </c>
    </row>
    <row r="1625" spans="1:14" x14ac:dyDescent="0.25">
      <c r="A1625">
        <v>2017</v>
      </c>
      <c r="B1625" t="s">
        <v>52</v>
      </c>
      <c r="C1625" s="5" t="s">
        <v>2580</v>
      </c>
      <c r="D1625" t="s">
        <v>44</v>
      </c>
      <c r="E1625" s="3" t="s">
        <v>2137</v>
      </c>
      <c r="F1625" s="3" t="s">
        <v>371</v>
      </c>
      <c r="G1625" s="3" t="s">
        <v>2138</v>
      </c>
      <c r="H1625" s="4">
        <v>5422.94</v>
      </c>
      <c r="I1625" t="s">
        <v>47</v>
      </c>
      <c r="J1625" s="5">
        <v>43131</v>
      </c>
      <c r="K1625" t="s">
        <v>57</v>
      </c>
      <c r="L1625">
        <v>2017</v>
      </c>
      <c r="M1625" s="5">
        <v>43100</v>
      </c>
      <c r="N1625" t="s">
        <v>2346</v>
      </c>
    </row>
    <row r="1626" spans="1:14" x14ac:dyDescent="0.25">
      <c r="A1626">
        <v>2017</v>
      </c>
      <c r="B1626" t="s">
        <v>52</v>
      </c>
      <c r="C1626" s="5" t="s">
        <v>2580</v>
      </c>
      <c r="D1626" t="s">
        <v>44</v>
      </c>
      <c r="E1626" s="3" t="s">
        <v>55</v>
      </c>
      <c r="F1626" s="3" t="s">
        <v>322</v>
      </c>
      <c r="G1626" s="3" t="s">
        <v>206</v>
      </c>
      <c r="H1626" s="4">
        <v>8243.92</v>
      </c>
      <c r="I1626" t="s">
        <v>47</v>
      </c>
      <c r="J1626" s="5">
        <v>43131</v>
      </c>
      <c r="K1626" t="s">
        <v>57</v>
      </c>
      <c r="L1626">
        <v>2017</v>
      </c>
      <c r="M1626" s="5">
        <v>43100</v>
      </c>
      <c r="N1626" t="s">
        <v>2346</v>
      </c>
    </row>
    <row r="1627" spans="1:14" x14ac:dyDescent="0.25">
      <c r="A1627">
        <v>2017</v>
      </c>
      <c r="B1627" t="s">
        <v>52</v>
      </c>
      <c r="C1627" s="5" t="s">
        <v>2580</v>
      </c>
      <c r="D1627" t="s">
        <v>44</v>
      </c>
      <c r="E1627" s="3" t="s">
        <v>1281</v>
      </c>
      <c r="F1627" s="3" t="s">
        <v>748</v>
      </c>
      <c r="G1627" s="3" t="s">
        <v>265</v>
      </c>
      <c r="H1627" s="4">
        <v>4824.68</v>
      </c>
      <c r="I1627" t="s">
        <v>47</v>
      </c>
      <c r="J1627" s="5">
        <v>43131</v>
      </c>
      <c r="K1627" t="s">
        <v>57</v>
      </c>
      <c r="L1627">
        <v>2017</v>
      </c>
      <c r="M1627" s="5">
        <v>43100</v>
      </c>
      <c r="N1627" t="s">
        <v>2346</v>
      </c>
    </row>
    <row r="1628" spans="1:14" x14ac:dyDescent="0.25">
      <c r="A1628">
        <v>2017</v>
      </c>
      <c r="B1628" t="s">
        <v>52</v>
      </c>
      <c r="C1628" s="5" t="s">
        <v>2580</v>
      </c>
      <c r="D1628" t="s">
        <v>44</v>
      </c>
      <c r="E1628" s="3" t="s">
        <v>53</v>
      </c>
      <c r="F1628" s="3" t="s">
        <v>86</v>
      </c>
      <c r="G1628" s="3" t="s">
        <v>167</v>
      </c>
      <c r="H1628" s="4">
        <v>6737.04</v>
      </c>
      <c r="I1628" t="s">
        <v>47</v>
      </c>
      <c r="J1628" s="5">
        <v>43131</v>
      </c>
      <c r="K1628" t="s">
        <v>57</v>
      </c>
      <c r="L1628">
        <v>2017</v>
      </c>
      <c r="M1628" s="5">
        <v>43100</v>
      </c>
      <c r="N1628" t="s">
        <v>2346</v>
      </c>
    </row>
    <row r="1629" spans="1:14" x14ac:dyDescent="0.25">
      <c r="A1629">
        <v>2017</v>
      </c>
      <c r="B1629" t="s">
        <v>52</v>
      </c>
      <c r="C1629" s="5" t="s">
        <v>2580</v>
      </c>
      <c r="D1629" t="s">
        <v>44</v>
      </c>
      <c r="E1629" s="3" t="s">
        <v>432</v>
      </c>
      <c r="F1629" s="3" t="s">
        <v>1086</v>
      </c>
      <c r="G1629" s="3" t="s">
        <v>291</v>
      </c>
      <c r="H1629" s="4">
        <v>8932.19</v>
      </c>
      <c r="I1629" t="s">
        <v>47</v>
      </c>
      <c r="J1629" s="5">
        <v>43131</v>
      </c>
      <c r="K1629" t="s">
        <v>57</v>
      </c>
      <c r="L1629">
        <v>2017</v>
      </c>
      <c r="M1629" s="5">
        <v>43100</v>
      </c>
      <c r="N1629" t="s">
        <v>2346</v>
      </c>
    </row>
    <row r="1630" spans="1:14" x14ac:dyDescent="0.25">
      <c r="A1630">
        <v>2017</v>
      </c>
      <c r="B1630" t="s">
        <v>52</v>
      </c>
      <c r="C1630" s="5" t="s">
        <v>2580</v>
      </c>
      <c r="D1630" t="s">
        <v>44</v>
      </c>
      <c r="E1630" s="3" t="s">
        <v>2139</v>
      </c>
      <c r="F1630" s="3" t="s">
        <v>107</v>
      </c>
      <c r="G1630" s="3" t="s">
        <v>276</v>
      </c>
      <c r="H1630" s="4">
        <v>5790.19</v>
      </c>
      <c r="I1630" t="s">
        <v>47</v>
      </c>
      <c r="J1630" s="5">
        <v>43131</v>
      </c>
      <c r="K1630" t="s">
        <v>57</v>
      </c>
      <c r="L1630">
        <v>2017</v>
      </c>
      <c r="M1630" s="5">
        <v>43100</v>
      </c>
      <c r="N1630" t="s">
        <v>2346</v>
      </c>
    </row>
    <row r="1631" spans="1:14" x14ac:dyDescent="0.25">
      <c r="A1631">
        <v>2017</v>
      </c>
      <c r="B1631" t="s">
        <v>52</v>
      </c>
      <c r="C1631" s="5" t="s">
        <v>2580</v>
      </c>
      <c r="D1631" t="s">
        <v>44</v>
      </c>
      <c r="E1631" s="3" t="s">
        <v>558</v>
      </c>
      <c r="F1631" s="3" t="s">
        <v>157</v>
      </c>
      <c r="G1631" s="3" t="s">
        <v>999</v>
      </c>
      <c r="H1631" s="4">
        <v>4167.9399999999996</v>
      </c>
      <c r="I1631" t="s">
        <v>47</v>
      </c>
      <c r="J1631" s="5">
        <v>43131</v>
      </c>
      <c r="K1631" t="s">
        <v>57</v>
      </c>
      <c r="L1631">
        <v>2017</v>
      </c>
      <c r="M1631" s="5">
        <v>43100</v>
      </c>
      <c r="N1631" t="s">
        <v>2346</v>
      </c>
    </row>
    <row r="1632" spans="1:14" x14ac:dyDescent="0.25">
      <c r="A1632">
        <v>2017</v>
      </c>
      <c r="B1632" t="s">
        <v>52</v>
      </c>
      <c r="C1632" s="5" t="s">
        <v>2580</v>
      </c>
      <c r="D1632" t="s">
        <v>44</v>
      </c>
      <c r="E1632" s="3" t="s">
        <v>2140</v>
      </c>
      <c r="F1632" s="3" t="s">
        <v>2141</v>
      </c>
      <c r="G1632" s="3" t="s">
        <v>145</v>
      </c>
      <c r="H1632" s="4">
        <v>4503.87</v>
      </c>
      <c r="I1632" t="s">
        <v>47</v>
      </c>
      <c r="J1632" s="5">
        <v>43131</v>
      </c>
      <c r="K1632" t="s">
        <v>57</v>
      </c>
      <c r="L1632">
        <v>2017</v>
      </c>
      <c r="M1632" s="5">
        <v>43100</v>
      </c>
      <c r="N1632" t="s">
        <v>2346</v>
      </c>
    </row>
    <row r="1633" spans="1:14" x14ac:dyDescent="0.25">
      <c r="A1633">
        <v>2017</v>
      </c>
      <c r="B1633" t="s">
        <v>52</v>
      </c>
      <c r="C1633" s="5" t="s">
        <v>2580</v>
      </c>
      <c r="D1633" t="s">
        <v>44</v>
      </c>
      <c r="E1633" s="3" t="s">
        <v>316</v>
      </c>
      <c r="F1633" s="3" t="s">
        <v>263</v>
      </c>
      <c r="G1633" s="3" t="s">
        <v>105</v>
      </c>
      <c r="H1633" s="4">
        <v>4698.29</v>
      </c>
      <c r="I1633" t="s">
        <v>47</v>
      </c>
      <c r="J1633" s="5">
        <v>43131</v>
      </c>
      <c r="K1633" t="s">
        <v>57</v>
      </c>
      <c r="L1633">
        <v>2017</v>
      </c>
      <c r="M1633" s="5">
        <v>43100</v>
      </c>
      <c r="N1633" t="s">
        <v>2346</v>
      </c>
    </row>
    <row r="1634" spans="1:14" x14ac:dyDescent="0.25">
      <c r="A1634">
        <v>2017</v>
      </c>
      <c r="B1634" t="s">
        <v>52</v>
      </c>
      <c r="C1634" s="5" t="s">
        <v>2580</v>
      </c>
      <c r="D1634" t="s">
        <v>44</v>
      </c>
      <c r="E1634" s="3" t="s">
        <v>530</v>
      </c>
      <c r="F1634" s="3" t="s">
        <v>140</v>
      </c>
      <c r="G1634" s="3" t="s">
        <v>1390</v>
      </c>
      <c r="H1634" s="4">
        <v>9894</v>
      </c>
      <c r="I1634" t="s">
        <v>47</v>
      </c>
      <c r="J1634" s="5">
        <v>43131</v>
      </c>
      <c r="K1634" t="s">
        <v>57</v>
      </c>
      <c r="L1634">
        <v>2017</v>
      </c>
      <c r="M1634" s="5">
        <v>43100</v>
      </c>
      <c r="N1634" t="s">
        <v>2346</v>
      </c>
    </row>
    <row r="1635" spans="1:14" x14ac:dyDescent="0.25">
      <c r="A1635">
        <v>2017</v>
      </c>
      <c r="B1635" t="s">
        <v>52</v>
      </c>
      <c r="C1635" s="5" t="s">
        <v>2580</v>
      </c>
      <c r="D1635" t="s">
        <v>44</v>
      </c>
      <c r="E1635" s="3" t="s">
        <v>172</v>
      </c>
      <c r="F1635" s="3" t="s">
        <v>148</v>
      </c>
      <c r="G1635" s="3" t="s">
        <v>1186</v>
      </c>
      <c r="H1635" s="4">
        <v>9381.66</v>
      </c>
      <c r="I1635" t="s">
        <v>47</v>
      </c>
      <c r="J1635" s="5">
        <v>43131</v>
      </c>
      <c r="K1635" t="s">
        <v>57</v>
      </c>
      <c r="L1635">
        <v>2017</v>
      </c>
      <c r="M1635" s="5">
        <v>43100</v>
      </c>
      <c r="N1635" t="s">
        <v>2346</v>
      </c>
    </row>
    <row r="1636" spans="1:14" x14ac:dyDescent="0.25">
      <c r="A1636">
        <v>2017</v>
      </c>
      <c r="B1636" t="s">
        <v>52</v>
      </c>
      <c r="C1636" s="5" t="s">
        <v>2580</v>
      </c>
      <c r="D1636" t="s">
        <v>44</v>
      </c>
      <c r="E1636" s="3" t="s">
        <v>1461</v>
      </c>
      <c r="F1636" s="3" t="s">
        <v>596</v>
      </c>
      <c r="G1636" s="3" t="s">
        <v>140</v>
      </c>
      <c r="H1636" s="4">
        <v>8351.84</v>
      </c>
      <c r="I1636" t="s">
        <v>47</v>
      </c>
      <c r="J1636" s="5">
        <v>43131</v>
      </c>
      <c r="K1636" t="s">
        <v>57</v>
      </c>
      <c r="L1636">
        <v>2017</v>
      </c>
      <c r="M1636" s="5">
        <v>43100</v>
      </c>
      <c r="N1636" t="s">
        <v>2346</v>
      </c>
    </row>
    <row r="1637" spans="1:14" x14ac:dyDescent="0.25">
      <c r="A1637">
        <v>2017</v>
      </c>
      <c r="B1637" t="s">
        <v>52</v>
      </c>
      <c r="C1637" s="5" t="s">
        <v>2580</v>
      </c>
      <c r="D1637" t="s">
        <v>44</v>
      </c>
      <c r="E1637" s="3" t="s">
        <v>2142</v>
      </c>
      <c r="F1637" s="3" t="s">
        <v>319</v>
      </c>
      <c r="G1637" s="3" t="s">
        <v>1175</v>
      </c>
      <c r="H1637" s="4">
        <v>4976.38</v>
      </c>
      <c r="I1637" t="s">
        <v>47</v>
      </c>
      <c r="J1637" s="5">
        <v>43131</v>
      </c>
      <c r="K1637" t="s">
        <v>57</v>
      </c>
      <c r="L1637">
        <v>2017</v>
      </c>
      <c r="M1637" s="5">
        <v>43100</v>
      </c>
      <c r="N1637" t="s">
        <v>2346</v>
      </c>
    </row>
    <row r="1638" spans="1:14" x14ac:dyDescent="0.25">
      <c r="A1638">
        <v>2017</v>
      </c>
      <c r="B1638" t="s">
        <v>52</v>
      </c>
      <c r="C1638" s="5" t="s">
        <v>2580</v>
      </c>
      <c r="D1638" t="s">
        <v>44</v>
      </c>
      <c r="E1638" s="3" t="s">
        <v>400</v>
      </c>
      <c r="F1638" s="3" t="s">
        <v>84</v>
      </c>
      <c r="G1638" s="3" t="s">
        <v>623</v>
      </c>
      <c r="H1638" s="4">
        <v>4937.01</v>
      </c>
      <c r="I1638" t="s">
        <v>47</v>
      </c>
      <c r="J1638" s="5">
        <v>43131</v>
      </c>
      <c r="K1638" t="s">
        <v>57</v>
      </c>
      <c r="L1638">
        <v>2017</v>
      </c>
      <c r="M1638" s="5">
        <v>43100</v>
      </c>
      <c r="N1638" t="s">
        <v>2346</v>
      </c>
    </row>
    <row r="1639" spans="1:14" x14ac:dyDescent="0.25">
      <c r="A1639">
        <v>2017</v>
      </c>
      <c r="B1639" t="s">
        <v>52</v>
      </c>
      <c r="C1639" s="5" t="s">
        <v>2580</v>
      </c>
      <c r="D1639" t="s">
        <v>44</v>
      </c>
      <c r="E1639" s="3" t="s">
        <v>2143</v>
      </c>
      <c r="F1639" s="3" t="s">
        <v>298</v>
      </c>
      <c r="G1639" s="3" t="s">
        <v>263</v>
      </c>
      <c r="H1639" s="4">
        <v>7318.07</v>
      </c>
      <c r="I1639" t="s">
        <v>47</v>
      </c>
      <c r="J1639" s="5">
        <v>43131</v>
      </c>
      <c r="K1639" t="s">
        <v>57</v>
      </c>
      <c r="L1639">
        <v>2017</v>
      </c>
      <c r="M1639" s="5">
        <v>43100</v>
      </c>
      <c r="N1639" t="s">
        <v>2346</v>
      </c>
    </row>
    <row r="1640" spans="1:14" x14ac:dyDescent="0.25">
      <c r="A1640">
        <v>2017</v>
      </c>
      <c r="B1640" t="s">
        <v>52</v>
      </c>
      <c r="C1640" s="5" t="s">
        <v>2580</v>
      </c>
      <c r="D1640" t="s">
        <v>44</v>
      </c>
      <c r="E1640" s="3" t="s">
        <v>400</v>
      </c>
      <c r="F1640" s="3" t="s">
        <v>69</v>
      </c>
      <c r="G1640" s="3" t="s">
        <v>71</v>
      </c>
      <c r="H1640" s="4">
        <v>8841.82</v>
      </c>
      <c r="I1640" t="s">
        <v>47</v>
      </c>
      <c r="J1640" s="5">
        <v>43131</v>
      </c>
      <c r="K1640" t="s">
        <v>57</v>
      </c>
      <c r="L1640">
        <v>2017</v>
      </c>
      <c r="M1640" s="5">
        <v>43100</v>
      </c>
      <c r="N1640" t="s">
        <v>2346</v>
      </c>
    </row>
    <row r="1641" spans="1:14" x14ac:dyDescent="0.25">
      <c r="A1641">
        <v>2017</v>
      </c>
      <c r="B1641" t="s">
        <v>52</v>
      </c>
      <c r="C1641" s="5" t="s">
        <v>2580</v>
      </c>
      <c r="D1641" t="s">
        <v>44</v>
      </c>
      <c r="E1641" s="3" t="s">
        <v>835</v>
      </c>
      <c r="F1641" s="3" t="s">
        <v>176</v>
      </c>
      <c r="G1641" s="3" t="s">
        <v>515</v>
      </c>
      <c r="H1641" s="4">
        <v>10021.700000000001</v>
      </c>
      <c r="I1641" t="s">
        <v>47</v>
      </c>
      <c r="J1641" s="5">
        <v>43131</v>
      </c>
      <c r="K1641" t="s">
        <v>57</v>
      </c>
      <c r="L1641">
        <v>2017</v>
      </c>
      <c r="M1641" s="5">
        <v>43100</v>
      </c>
      <c r="N1641" t="s">
        <v>2346</v>
      </c>
    </row>
    <row r="1642" spans="1:14" x14ac:dyDescent="0.25">
      <c r="A1642">
        <v>2017</v>
      </c>
      <c r="B1642" t="s">
        <v>52</v>
      </c>
      <c r="C1642" s="5" t="s">
        <v>2580</v>
      </c>
      <c r="D1642" t="s">
        <v>44</v>
      </c>
      <c r="E1642" s="3" t="s">
        <v>450</v>
      </c>
      <c r="F1642" s="3" t="s">
        <v>300</v>
      </c>
      <c r="G1642" s="3" t="s">
        <v>107</v>
      </c>
      <c r="H1642" s="4">
        <v>7463.07</v>
      </c>
      <c r="I1642" t="s">
        <v>47</v>
      </c>
      <c r="J1642" s="5">
        <v>43131</v>
      </c>
      <c r="K1642" t="s">
        <v>57</v>
      </c>
      <c r="L1642">
        <v>2017</v>
      </c>
      <c r="M1642" s="5">
        <v>43100</v>
      </c>
      <c r="N1642" t="s">
        <v>2346</v>
      </c>
    </row>
    <row r="1643" spans="1:14" x14ac:dyDescent="0.25">
      <c r="A1643">
        <v>2017</v>
      </c>
      <c r="B1643" t="s">
        <v>52</v>
      </c>
      <c r="C1643" s="5" t="s">
        <v>2580</v>
      </c>
      <c r="D1643" t="s">
        <v>44</v>
      </c>
      <c r="E1643" s="3" t="s">
        <v>1042</v>
      </c>
      <c r="F1643" s="3" t="s">
        <v>94</v>
      </c>
      <c r="G1643" s="3" t="s">
        <v>80</v>
      </c>
      <c r="H1643" s="4">
        <v>5291.33</v>
      </c>
      <c r="I1643" t="s">
        <v>47</v>
      </c>
      <c r="J1643" s="5">
        <v>43131</v>
      </c>
      <c r="K1643" t="s">
        <v>57</v>
      </c>
      <c r="L1643">
        <v>2017</v>
      </c>
      <c r="M1643" s="5">
        <v>43100</v>
      </c>
      <c r="N1643" t="s">
        <v>2346</v>
      </c>
    </row>
    <row r="1644" spans="1:14" x14ac:dyDescent="0.25">
      <c r="A1644">
        <v>2017</v>
      </c>
      <c r="B1644" t="s">
        <v>52</v>
      </c>
      <c r="C1644" s="5" t="s">
        <v>2580</v>
      </c>
      <c r="D1644" t="s">
        <v>44</v>
      </c>
      <c r="E1644" s="3" t="s">
        <v>1090</v>
      </c>
      <c r="F1644" s="3" t="s">
        <v>508</v>
      </c>
      <c r="G1644" s="3" t="s">
        <v>196</v>
      </c>
      <c r="H1644" s="4">
        <v>12079.12</v>
      </c>
      <c r="I1644" t="s">
        <v>47</v>
      </c>
      <c r="J1644" s="5">
        <v>43131</v>
      </c>
      <c r="K1644" t="s">
        <v>57</v>
      </c>
      <c r="L1644">
        <v>2017</v>
      </c>
      <c r="M1644" s="5">
        <v>43100</v>
      </c>
      <c r="N1644" t="s">
        <v>2346</v>
      </c>
    </row>
    <row r="1645" spans="1:14" x14ac:dyDescent="0.25">
      <c r="A1645">
        <v>2017</v>
      </c>
      <c r="B1645" t="s">
        <v>52</v>
      </c>
      <c r="C1645" s="5" t="s">
        <v>2580</v>
      </c>
      <c r="D1645" t="s">
        <v>44</v>
      </c>
      <c r="E1645" s="3" t="s">
        <v>436</v>
      </c>
      <c r="F1645" s="3" t="s">
        <v>2144</v>
      </c>
      <c r="G1645" s="3" t="s">
        <v>65</v>
      </c>
      <c r="H1645" s="4">
        <v>6475.61</v>
      </c>
      <c r="I1645" t="s">
        <v>47</v>
      </c>
      <c r="J1645" s="5">
        <v>43131</v>
      </c>
      <c r="K1645" t="s">
        <v>57</v>
      </c>
      <c r="L1645">
        <v>2017</v>
      </c>
      <c r="M1645" s="5">
        <v>43100</v>
      </c>
      <c r="N1645" t="s">
        <v>2346</v>
      </c>
    </row>
    <row r="1646" spans="1:14" x14ac:dyDescent="0.25">
      <c r="A1646">
        <v>2017</v>
      </c>
      <c r="B1646" t="s">
        <v>52</v>
      </c>
      <c r="C1646" s="5" t="s">
        <v>2580</v>
      </c>
      <c r="D1646" t="s">
        <v>44</v>
      </c>
      <c r="E1646" s="3" t="s">
        <v>1038</v>
      </c>
      <c r="F1646" s="3" t="s">
        <v>113</v>
      </c>
      <c r="G1646" s="3" t="s">
        <v>397</v>
      </c>
      <c r="H1646" s="4">
        <v>7433.58</v>
      </c>
      <c r="I1646" t="s">
        <v>47</v>
      </c>
      <c r="J1646" s="5">
        <v>43131</v>
      </c>
      <c r="K1646" t="s">
        <v>57</v>
      </c>
      <c r="L1646">
        <v>2017</v>
      </c>
      <c r="M1646" s="5">
        <v>43100</v>
      </c>
      <c r="N1646" t="s">
        <v>2346</v>
      </c>
    </row>
    <row r="1647" spans="1:14" x14ac:dyDescent="0.25">
      <c r="A1647">
        <v>2017</v>
      </c>
      <c r="B1647" t="s">
        <v>52</v>
      </c>
      <c r="C1647" s="5" t="s">
        <v>2580</v>
      </c>
      <c r="D1647" t="s">
        <v>44</v>
      </c>
      <c r="E1647" s="3" t="s">
        <v>2145</v>
      </c>
      <c r="F1647" s="3" t="s">
        <v>644</v>
      </c>
      <c r="G1647" s="3" t="s">
        <v>832</v>
      </c>
      <c r="H1647" s="4">
        <v>10874.66</v>
      </c>
      <c r="I1647" t="s">
        <v>47</v>
      </c>
      <c r="J1647" s="5">
        <v>43131</v>
      </c>
      <c r="K1647" t="s">
        <v>57</v>
      </c>
      <c r="L1647">
        <v>2017</v>
      </c>
      <c r="M1647" s="5">
        <v>43100</v>
      </c>
      <c r="N1647" t="s">
        <v>2346</v>
      </c>
    </row>
    <row r="1648" spans="1:14" x14ac:dyDescent="0.25">
      <c r="A1648">
        <v>2017</v>
      </c>
      <c r="B1648" t="s">
        <v>52</v>
      </c>
      <c r="C1648" s="5" t="s">
        <v>2580</v>
      </c>
      <c r="D1648" t="s">
        <v>44</v>
      </c>
      <c r="E1648" s="3" t="s">
        <v>2146</v>
      </c>
      <c r="F1648" s="3" t="s">
        <v>551</v>
      </c>
      <c r="G1648" s="3" t="s">
        <v>129</v>
      </c>
      <c r="H1648" s="4">
        <v>8262.4699999999993</v>
      </c>
      <c r="I1648" t="s">
        <v>47</v>
      </c>
      <c r="J1648" s="5">
        <v>43131</v>
      </c>
      <c r="K1648" t="s">
        <v>57</v>
      </c>
      <c r="L1648">
        <v>2017</v>
      </c>
      <c r="M1648" s="5">
        <v>43100</v>
      </c>
      <c r="N1648" t="s">
        <v>2346</v>
      </c>
    </row>
    <row r="1649" spans="1:14" x14ac:dyDescent="0.25">
      <c r="A1649">
        <v>2017</v>
      </c>
      <c r="B1649" t="s">
        <v>52</v>
      </c>
      <c r="C1649" s="5" t="s">
        <v>2580</v>
      </c>
      <c r="D1649" t="s">
        <v>44</v>
      </c>
      <c r="E1649" s="3" t="s">
        <v>108</v>
      </c>
      <c r="F1649" s="3" t="s">
        <v>588</v>
      </c>
      <c r="G1649" s="3" t="s">
        <v>214</v>
      </c>
      <c r="H1649" s="4">
        <v>5480.57</v>
      </c>
      <c r="I1649" t="s">
        <v>47</v>
      </c>
      <c r="J1649" s="5">
        <v>43131</v>
      </c>
      <c r="K1649" t="s">
        <v>57</v>
      </c>
      <c r="L1649">
        <v>2017</v>
      </c>
      <c r="M1649" s="5">
        <v>43100</v>
      </c>
      <c r="N1649" t="s">
        <v>2346</v>
      </c>
    </row>
    <row r="1650" spans="1:14" x14ac:dyDescent="0.25">
      <c r="A1650">
        <v>2017</v>
      </c>
      <c r="B1650" t="s">
        <v>52</v>
      </c>
      <c r="C1650" s="5" t="s">
        <v>2580</v>
      </c>
      <c r="D1650" t="s">
        <v>44</v>
      </c>
      <c r="E1650" s="3" t="s">
        <v>772</v>
      </c>
      <c r="F1650" s="3" t="s">
        <v>298</v>
      </c>
      <c r="G1650" s="3" t="s">
        <v>736</v>
      </c>
      <c r="H1650" s="4">
        <v>13178.26</v>
      </c>
      <c r="I1650" t="s">
        <v>47</v>
      </c>
      <c r="J1650" s="5">
        <v>43131</v>
      </c>
      <c r="K1650" t="s">
        <v>57</v>
      </c>
      <c r="L1650">
        <v>2017</v>
      </c>
      <c r="M1650" s="5">
        <v>43100</v>
      </c>
      <c r="N1650" t="s">
        <v>2346</v>
      </c>
    </row>
    <row r="1651" spans="1:14" x14ac:dyDescent="0.25">
      <c r="A1651">
        <v>2017</v>
      </c>
      <c r="B1651" t="s">
        <v>52</v>
      </c>
      <c r="C1651" s="5" t="s">
        <v>2580</v>
      </c>
      <c r="D1651" t="s">
        <v>44</v>
      </c>
      <c r="E1651" s="3" t="s">
        <v>533</v>
      </c>
      <c r="F1651" s="3" t="s">
        <v>85</v>
      </c>
      <c r="G1651" s="3" t="s">
        <v>80</v>
      </c>
      <c r="H1651" s="4">
        <v>6988.4</v>
      </c>
      <c r="I1651" t="s">
        <v>47</v>
      </c>
      <c r="J1651" s="5">
        <v>43131</v>
      </c>
      <c r="K1651" t="s">
        <v>57</v>
      </c>
      <c r="L1651">
        <v>2017</v>
      </c>
      <c r="M1651" s="5">
        <v>43100</v>
      </c>
      <c r="N1651" t="s">
        <v>2346</v>
      </c>
    </row>
    <row r="1652" spans="1:14" x14ac:dyDescent="0.25">
      <c r="A1652">
        <v>2017</v>
      </c>
      <c r="B1652" t="s">
        <v>52</v>
      </c>
      <c r="C1652" s="5" t="s">
        <v>2580</v>
      </c>
      <c r="D1652" t="s">
        <v>44</v>
      </c>
      <c r="E1652" s="3" t="s">
        <v>1039</v>
      </c>
      <c r="F1652" s="3" t="s">
        <v>292</v>
      </c>
      <c r="G1652" s="3" t="s">
        <v>119</v>
      </c>
      <c r="H1652" s="4">
        <v>5256.4</v>
      </c>
      <c r="I1652" t="s">
        <v>47</v>
      </c>
      <c r="J1652" s="5">
        <v>43131</v>
      </c>
      <c r="K1652" t="s">
        <v>57</v>
      </c>
      <c r="L1652">
        <v>2017</v>
      </c>
      <c r="M1652" s="5">
        <v>43100</v>
      </c>
      <c r="N1652" t="s">
        <v>2346</v>
      </c>
    </row>
    <row r="1653" spans="1:14" x14ac:dyDescent="0.25">
      <c r="A1653">
        <v>2017</v>
      </c>
      <c r="B1653" t="s">
        <v>52</v>
      </c>
      <c r="C1653" s="5" t="s">
        <v>2580</v>
      </c>
      <c r="D1653" t="s">
        <v>44</v>
      </c>
      <c r="E1653" s="3" t="s">
        <v>2147</v>
      </c>
      <c r="F1653" s="3" t="s">
        <v>318</v>
      </c>
      <c r="G1653" s="3" t="s">
        <v>2079</v>
      </c>
      <c r="H1653" s="4">
        <v>8701.74</v>
      </c>
      <c r="I1653" t="s">
        <v>47</v>
      </c>
      <c r="J1653" s="5">
        <v>43131</v>
      </c>
      <c r="K1653" t="s">
        <v>57</v>
      </c>
      <c r="L1653">
        <v>2017</v>
      </c>
      <c r="M1653" s="5">
        <v>43100</v>
      </c>
      <c r="N1653" t="s">
        <v>2346</v>
      </c>
    </row>
    <row r="1654" spans="1:14" x14ac:dyDescent="0.25">
      <c r="A1654">
        <v>2017</v>
      </c>
      <c r="B1654" t="s">
        <v>52</v>
      </c>
      <c r="C1654" s="5" t="s">
        <v>2580</v>
      </c>
      <c r="D1654" t="s">
        <v>44</v>
      </c>
      <c r="E1654" s="3" t="s">
        <v>824</v>
      </c>
      <c r="F1654" s="3" t="s">
        <v>62</v>
      </c>
      <c r="G1654" s="3" t="s">
        <v>79</v>
      </c>
      <c r="H1654" s="4">
        <v>5046.97</v>
      </c>
      <c r="I1654" t="s">
        <v>47</v>
      </c>
      <c r="J1654" s="5">
        <v>43131</v>
      </c>
      <c r="K1654" t="s">
        <v>57</v>
      </c>
      <c r="L1654">
        <v>2017</v>
      </c>
      <c r="M1654" s="5">
        <v>43100</v>
      </c>
      <c r="N1654" t="s">
        <v>2346</v>
      </c>
    </row>
    <row r="1655" spans="1:14" x14ac:dyDescent="0.25">
      <c r="A1655">
        <v>2017</v>
      </c>
      <c r="B1655" t="s">
        <v>52</v>
      </c>
      <c r="C1655" s="5" t="s">
        <v>2580</v>
      </c>
      <c r="D1655" t="s">
        <v>44</v>
      </c>
      <c r="E1655" s="3" t="s">
        <v>2148</v>
      </c>
      <c r="F1655" s="3" t="s">
        <v>89</v>
      </c>
      <c r="G1655" s="3" t="s">
        <v>708</v>
      </c>
      <c r="H1655" s="4">
        <v>10103.69</v>
      </c>
      <c r="I1655" t="s">
        <v>47</v>
      </c>
      <c r="J1655" s="5">
        <v>43131</v>
      </c>
      <c r="K1655" t="s">
        <v>57</v>
      </c>
      <c r="L1655">
        <v>2017</v>
      </c>
      <c r="M1655" s="5">
        <v>43100</v>
      </c>
      <c r="N1655" t="s">
        <v>2346</v>
      </c>
    </row>
    <row r="1656" spans="1:14" x14ac:dyDescent="0.25">
      <c r="A1656">
        <v>2017</v>
      </c>
      <c r="B1656" t="s">
        <v>52</v>
      </c>
      <c r="C1656" s="5" t="s">
        <v>2580</v>
      </c>
      <c r="D1656" t="s">
        <v>44</v>
      </c>
      <c r="E1656" s="3" t="s">
        <v>2149</v>
      </c>
      <c r="F1656" s="3" t="s">
        <v>176</v>
      </c>
      <c r="G1656" s="3" t="s">
        <v>318</v>
      </c>
      <c r="H1656" s="4">
        <v>4906.34</v>
      </c>
      <c r="I1656" t="s">
        <v>47</v>
      </c>
      <c r="J1656" s="5">
        <v>43131</v>
      </c>
      <c r="K1656" t="s">
        <v>57</v>
      </c>
      <c r="L1656">
        <v>2017</v>
      </c>
      <c r="M1656" s="5">
        <v>43100</v>
      </c>
      <c r="N1656" t="s">
        <v>2346</v>
      </c>
    </row>
    <row r="1657" spans="1:14" x14ac:dyDescent="0.25">
      <c r="A1657">
        <v>2017</v>
      </c>
      <c r="B1657" t="s">
        <v>52</v>
      </c>
      <c r="C1657" s="5" t="s">
        <v>2580</v>
      </c>
      <c r="D1657" t="s">
        <v>44</v>
      </c>
      <c r="E1657" s="3" t="s">
        <v>98</v>
      </c>
      <c r="F1657" s="3" t="s">
        <v>852</v>
      </c>
      <c r="G1657" s="3" t="s">
        <v>1393</v>
      </c>
      <c r="H1657" s="4">
        <v>6605.79</v>
      </c>
      <c r="I1657" t="s">
        <v>47</v>
      </c>
      <c r="J1657" s="5">
        <v>43131</v>
      </c>
      <c r="K1657" t="s">
        <v>57</v>
      </c>
      <c r="L1657">
        <v>2017</v>
      </c>
      <c r="M1657" s="5">
        <v>43100</v>
      </c>
      <c r="N1657" t="s">
        <v>2346</v>
      </c>
    </row>
    <row r="1658" spans="1:14" x14ac:dyDescent="0.25">
      <c r="A1658">
        <v>2017</v>
      </c>
      <c r="B1658" t="s">
        <v>52</v>
      </c>
      <c r="C1658" s="5" t="s">
        <v>2580</v>
      </c>
      <c r="D1658" t="s">
        <v>44</v>
      </c>
      <c r="E1658" s="3" t="s">
        <v>2150</v>
      </c>
      <c r="F1658" s="3" t="s">
        <v>937</v>
      </c>
      <c r="G1658" s="3" t="s">
        <v>145</v>
      </c>
      <c r="H1658" s="4">
        <v>4764</v>
      </c>
      <c r="I1658" t="s">
        <v>47</v>
      </c>
      <c r="J1658" s="5">
        <v>43131</v>
      </c>
      <c r="K1658" t="s">
        <v>57</v>
      </c>
      <c r="L1658">
        <v>2017</v>
      </c>
      <c r="M1658" s="5">
        <v>43100</v>
      </c>
      <c r="N1658" t="s">
        <v>2346</v>
      </c>
    </row>
    <row r="1659" spans="1:14" x14ac:dyDescent="0.25">
      <c r="A1659">
        <v>2017</v>
      </c>
      <c r="B1659" t="s">
        <v>52</v>
      </c>
      <c r="C1659" s="5" t="s">
        <v>2580</v>
      </c>
      <c r="D1659" t="s">
        <v>44</v>
      </c>
      <c r="E1659" s="3" t="s">
        <v>179</v>
      </c>
      <c r="F1659" s="3" t="s">
        <v>850</v>
      </c>
      <c r="G1659" s="3" t="s">
        <v>91</v>
      </c>
      <c r="H1659" s="4">
        <v>7128.38</v>
      </c>
      <c r="I1659" t="s">
        <v>47</v>
      </c>
      <c r="J1659" s="5">
        <v>43131</v>
      </c>
      <c r="K1659" t="s">
        <v>57</v>
      </c>
      <c r="L1659">
        <v>2017</v>
      </c>
      <c r="M1659" s="5">
        <v>43100</v>
      </c>
      <c r="N1659" t="s">
        <v>2346</v>
      </c>
    </row>
    <row r="1660" spans="1:14" x14ac:dyDescent="0.25">
      <c r="A1660">
        <v>2017</v>
      </c>
      <c r="B1660" t="s">
        <v>52</v>
      </c>
      <c r="C1660" s="5" t="s">
        <v>2580</v>
      </c>
      <c r="D1660" t="s">
        <v>44</v>
      </c>
      <c r="E1660" s="3" t="s">
        <v>2151</v>
      </c>
      <c r="F1660" s="3" t="s">
        <v>107</v>
      </c>
      <c r="G1660" s="3" t="s">
        <v>140</v>
      </c>
      <c r="H1660" s="4">
        <v>11543.27</v>
      </c>
      <c r="I1660" t="s">
        <v>47</v>
      </c>
      <c r="J1660" s="5">
        <v>43131</v>
      </c>
      <c r="K1660" t="s">
        <v>57</v>
      </c>
      <c r="L1660">
        <v>2017</v>
      </c>
      <c r="M1660" s="5">
        <v>43100</v>
      </c>
      <c r="N1660" t="s">
        <v>2346</v>
      </c>
    </row>
    <row r="1661" spans="1:14" x14ac:dyDescent="0.25">
      <c r="A1661">
        <v>2017</v>
      </c>
      <c r="B1661" t="s">
        <v>52</v>
      </c>
      <c r="C1661" s="5" t="s">
        <v>2580</v>
      </c>
      <c r="D1661" t="s">
        <v>44</v>
      </c>
      <c r="E1661" s="3" t="s">
        <v>2152</v>
      </c>
      <c r="F1661" s="3" t="s">
        <v>307</v>
      </c>
      <c r="G1661" s="3" t="s">
        <v>298</v>
      </c>
      <c r="H1661" s="4">
        <v>9873.44</v>
      </c>
      <c r="I1661" t="s">
        <v>47</v>
      </c>
      <c r="J1661" s="5">
        <v>43131</v>
      </c>
      <c r="K1661" t="s">
        <v>57</v>
      </c>
      <c r="L1661">
        <v>2017</v>
      </c>
      <c r="M1661" s="5">
        <v>43100</v>
      </c>
      <c r="N1661" t="s">
        <v>2346</v>
      </c>
    </row>
    <row r="1662" spans="1:14" x14ac:dyDescent="0.25">
      <c r="A1662">
        <v>2017</v>
      </c>
      <c r="B1662" t="s">
        <v>52</v>
      </c>
      <c r="C1662" s="5" t="s">
        <v>2580</v>
      </c>
      <c r="D1662" t="s">
        <v>44</v>
      </c>
      <c r="E1662" s="3" t="s">
        <v>98</v>
      </c>
      <c r="F1662" s="3" t="s">
        <v>140</v>
      </c>
      <c r="G1662" s="3" t="s">
        <v>303</v>
      </c>
      <c r="H1662" s="4">
        <v>7780.49</v>
      </c>
      <c r="I1662" t="s">
        <v>47</v>
      </c>
      <c r="J1662" s="5">
        <v>43131</v>
      </c>
      <c r="K1662" t="s">
        <v>57</v>
      </c>
      <c r="L1662">
        <v>2017</v>
      </c>
      <c r="M1662" s="5">
        <v>43100</v>
      </c>
      <c r="N1662" t="s">
        <v>2346</v>
      </c>
    </row>
    <row r="1663" spans="1:14" x14ac:dyDescent="0.25">
      <c r="A1663">
        <v>2017</v>
      </c>
      <c r="B1663" t="s">
        <v>52</v>
      </c>
      <c r="C1663" s="5" t="s">
        <v>2580</v>
      </c>
      <c r="D1663" t="s">
        <v>44</v>
      </c>
      <c r="E1663" s="3" t="s">
        <v>978</v>
      </c>
      <c r="F1663" s="3" t="s">
        <v>855</v>
      </c>
      <c r="G1663" s="3" t="s">
        <v>694</v>
      </c>
      <c r="H1663" s="4">
        <v>14770.87</v>
      </c>
      <c r="I1663" t="s">
        <v>47</v>
      </c>
      <c r="J1663" s="5">
        <v>43131</v>
      </c>
      <c r="K1663" t="s">
        <v>57</v>
      </c>
      <c r="L1663">
        <v>2017</v>
      </c>
      <c r="M1663" s="5">
        <v>43100</v>
      </c>
      <c r="N1663" t="s">
        <v>2346</v>
      </c>
    </row>
    <row r="1664" spans="1:14" x14ac:dyDescent="0.25">
      <c r="A1664">
        <v>2017</v>
      </c>
      <c r="B1664" t="s">
        <v>52</v>
      </c>
      <c r="C1664" s="5" t="s">
        <v>2580</v>
      </c>
      <c r="D1664" t="s">
        <v>44</v>
      </c>
      <c r="E1664" s="3" t="s">
        <v>448</v>
      </c>
      <c r="F1664" s="3" t="s">
        <v>1195</v>
      </c>
      <c r="G1664" s="3" t="s">
        <v>656</v>
      </c>
      <c r="H1664" s="4">
        <v>12480.14</v>
      </c>
      <c r="I1664" t="s">
        <v>47</v>
      </c>
      <c r="J1664" s="5">
        <v>43131</v>
      </c>
      <c r="K1664" t="s">
        <v>57</v>
      </c>
      <c r="L1664">
        <v>2017</v>
      </c>
      <c r="M1664" s="5">
        <v>43100</v>
      </c>
      <c r="N1664" t="s">
        <v>2346</v>
      </c>
    </row>
    <row r="1665" spans="1:14" x14ac:dyDescent="0.25">
      <c r="A1665">
        <v>2017</v>
      </c>
      <c r="B1665" t="s">
        <v>52</v>
      </c>
      <c r="C1665" s="5" t="s">
        <v>2580</v>
      </c>
      <c r="D1665" t="s">
        <v>44</v>
      </c>
      <c r="E1665" s="3" t="s">
        <v>82</v>
      </c>
      <c r="F1665" s="3" t="s">
        <v>977</v>
      </c>
      <c r="G1665" s="3" t="s">
        <v>1116</v>
      </c>
      <c r="H1665" s="4">
        <v>12022.36</v>
      </c>
      <c r="I1665" t="s">
        <v>47</v>
      </c>
      <c r="J1665" s="5">
        <v>43131</v>
      </c>
      <c r="K1665" t="s">
        <v>57</v>
      </c>
      <c r="L1665">
        <v>2017</v>
      </c>
      <c r="M1665" s="5">
        <v>43100</v>
      </c>
      <c r="N1665" t="s">
        <v>2346</v>
      </c>
    </row>
    <row r="1666" spans="1:14" x14ac:dyDescent="0.25">
      <c r="A1666">
        <v>2017</v>
      </c>
      <c r="B1666" t="s">
        <v>52</v>
      </c>
      <c r="C1666" s="5" t="s">
        <v>2580</v>
      </c>
      <c r="D1666" t="s">
        <v>44</v>
      </c>
      <c r="E1666" s="3" t="s">
        <v>1558</v>
      </c>
      <c r="F1666" s="3" t="s">
        <v>610</v>
      </c>
      <c r="G1666" s="3" t="s">
        <v>102</v>
      </c>
      <c r="H1666" s="4">
        <v>5047.13</v>
      </c>
      <c r="I1666" t="s">
        <v>47</v>
      </c>
      <c r="J1666" s="5">
        <v>43131</v>
      </c>
      <c r="K1666" t="s">
        <v>57</v>
      </c>
      <c r="L1666">
        <v>2017</v>
      </c>
      <c r="M1666" s="5">
        <v>43100</v>
      </c>
      <c r="N1666" t="s">
        <v>2346</v>
      </c>
    </row>
    <row r="1667" spans="1:14" x14ac:dyDescent="0.25">
      <c r="A1667">
        <v>2017</v>
      </c>
      <c r="B1667" t="s">
        <v>52</v>
      </c>
      <c r="C1667" s="5" t="s">
        <v>2580</v>
      </c>
      <c r="D1667" t="s">
        <v>44</v>
      </c>
      <c r="E1667" s="3" t="s">
        <v>1558</v>
      </c>
      <c r="F1667" s="3" t="s">
        <v>892</v>
      </c>
      <c r="G1667" s="3" t="s">
        <v>518</v>
      </c>
      <c r="H1667" s="4">
        <v>7489.19</v>
      </c>
      <c r="I1667" t="s">
        <v>47</v>
      </c>
      <c r="J1667" s="5">
        <v>43131</v>
      </c>
      <c r="K1667" t="s">
        <v>57</v>
      </c>
      <c r="L1667">
        <v>2017</v>
      </c>
      <c r="M1667" s="5">
        <v>43100</v>
      </c>
      <c r="N1667" t="s">
        <v>2346</v>
      </c>
    </row>
    <row r="1668" spans="1:14" x14ac:dyDescent="0.25">
      <c r="A1668">
        <v>2017</v>
      </c>
      <c r="B1668" t="s">
        <v>52</v>
      </c>
      <c r="C1668" s="5" t="s">
        <v>2580</v>
      </c>
      <c r="D1668" t="s">
        <v>44</v>
      </c>
      <c r="E1668" s="3" t="s">
        <v>248</v>
      </c>
      <c r="F1668" s="3" t="s">
        <v>116</v>
      </c>
      <c r="G1668" s="3" t="s">
        <v>263</v>
      </c>
      <c r="H1668" s="4">
        <v>4507.46</v>
      </c>
      <c r="I1668" t="s">
        <v>47</v>
      </c>
      <c r="J1668" s="5">
        <v>43131</v>
      </c>
      <c r="K1668" t="s">
        <v>57</v>
      </c>
      <c r="L1668">
        <v>2017</v>
      </c>
      <c r="M1668" s="5">
        <v>43100</v>
      </c>
      <c r="N1668" t="s">
        <v>2346</v>
      </c>
    </row>
    <row r="1669" spans="1:14" x14ac:dyDescent="0.25">
      <c r="A1669">
        <v>2017</v>
      </c>
      <c r="B1669" t="s">
        <v>52</v>
      </c>
      <c r="C1669" s="5" t="s">
        <v>2580</v>
      </c>
      <c r="D1669" t="s">
        <v>44</v>
      </c>
      <c r="E1669" s="3" t="s">
        <v>507</v>
      </c>
      <c r="F1669" s="3" t="s">
        <v>143</v>
      </c>
      <c r="G1669" s="3" t="s">
        <v>511</v>
      </c>
      <c r="H1669" s="4">
        <v>14144.05</v>
      </c>
      <c r="I1669" t="s">
        <v>47</v>
      </c>
      <c r="J1669" s="5">
        <v>43131</v>
      </c>
      <c r="K1669" t="s">
        <v>57</v>
      </c>
      <c r="L1669">
        <v>2017</v>
      </c>
      <c r="M1669" s="5">
        <v>43100</v>
      </c>
      <c r="N1669" t="s">
        <v>2346</v>
      </c>
    </row>
    <row r="1670" spans="1:14" x14ac:dyDescent="0.25">
      <c r="A1670">
        <v>2017</v>
      </c>
      <c r="B1670" t="s">
        <v>52</v>
      </c>
      <c r="C1670" s="5" t="s">
        <v>2580</v>
      </c>
      <c r="D1670" t="s">
        <v>44</v>
      </c>
      <c r="E1670" s="3" t="s">
        <v>590</v>
      </c>
      <c r="F1670" s="3" t="s">
        <v>1532</v>
      </c>
      <c r="G1670" s="3" t="s">
        <v>528</v>
      </c>
      <c r="H1670" s="4">
        <v>7567.68</v>
      </c>
      <c r="I1670" t="s">
        <v>47</v>
      </c>
      <c r="J1670" s="5">
        <v>43131</v>
      </c>
      <c r="K1670" t="s">
        <v>57</v>
      </c>
      <c r="L1670">
        <v>2017</v>
      </c>
      <c r="M1670" s="5">
        <v>43100</v>
      </c>
      <c r="N1670" t="s">
        <v>2346</v>
      </c>
    </row>
    <row r="1671" spans="1:14" x14ac:dyDescent="0.25">
      <c r="A1671">
        <v>2017</v>
      </c>
      <c r="B1671" t="s">
        <v>52</v>
      </c>
      <c r="C1671" s="5" t="s">
        <v>2580</v>
      </c>
      <c r="D1671" t="s">
        <v>44</v>
      </c>
      <c r="E1671" s="3" t="s">
        <v>481</v>
      </c>
      <c r="F1671" s="3" t="s">
        <v>125</v>
      </c>
      <c r="G1671" s="3" t="s">
        <v>318</v>
      </c>
      <c r="H1671" s="4">
        <v>7183.81</v>
      </c>
      <c r="I1671" t="s">
        <v>47</v>
      </c>
      <c r="J1671" s="5">
        <v>43131</v>
      </c>
      <c r="K1671" t="s">
        <v>57</v>
      </c>
      <c r="L1671">
        <v>2017</v>
      </c>
      <c r="M1671" s="5">
        <v>43100</v>
      </c>
      <c r="N1671" t="s">
        <v>2346</v>
      </c>
    </row>
    <row r="1672" spans="1:14" x14ac:dyDescent="0.25">
      <c r="A1672">
        <v>2017</v>
      </c>
      <c r="B1672" t="s">
        <v>52</v>
      </c>
      <c r="C1672" s="5" t="s">
        <v>2580</v>
      </c>
      <c r="D1672" t="s">
        <v>44</v>
      </c>
      <c r="E1672" s="3" t="s">
        <v>108</v>
      </c>
      <c r="F1672" s="3" t="s">
        <v>276</v>
      </c>
      <c r="G1672" s="3" t="s">
        <v>520</v>
      </c>
      <c r="H1672" s="4">
        <v>8076.57</v>
      </c>
      <c r="I1672" t="s">
        <v>47</v>
      </c>
      <c r="J1672" s="5">
        <v>43131</v>
      </c>
      <c r="K1672" t="s">
        <v>57</v>
      </c>
      <c r="L1672">
        <v>2017</v>
      </c>
      <c r="M1672" s="5">
        <v>43100</v>
      </c>
      <c r="N1672" t="s">
        <v>2346</v>
      </c>
    </row>
    <row r="1673" spans="1:14" x14ac:dyDescent="0.25">
      <c r="A1673">
        <v>2017</v>
      </c>
      <c r="B1673" t="s">
        <v>52</v>
      </c>
      <c r="C1673" s="5" t="s">
        <v>2580</v>
      </c>
      <c r="D1673" t="s">
        <v>44</v>
      </c>
      <c r="E1673" s="3" t="s">
        <v>1155</v>
      </c>
      <c r="F1673" s="3" t="s">
        <v>71</v>
      </c>
      <c r="G1673" s="3" t="s">
        <v>206</v>
      </c>
      <c r="H1673" s="4">
        <v>6945.71</v>
      </c>
      <c r="I1673" t="s">
        <v>47</v>
      </c>
      <c r="J1673" s="5">
        <v>43131</v>
      </c>
      <c r="K1673" t="s">
        <v>57</v>
      </c>
      <c r="L1673">
        <v>2017</v>
      </c>
      <c r="M1673" s="5">
        <v>43100</v>
      </c>
      <c r="N1673" t="s">
        <v>2346</v>
      </c>
    </row>
    <row r="1674" spans="1:14" x14ac:dyDescent="0.25">
      <c r="A1674">
        <v>2017</v>
      </c>
      <c r="B1674" t="s">
        <v>52</v>
      </c>
      <c r="C1674" s="5" t="s">
        <v>2580</v>
      </c>
      <c r="D1674" t="s">
        <v>44</v>
      </c>
      <c r="E1674" s="3" t="s">
        <v>247</v>
      </c>
      <c r="F1674" s="3" t="s">
        <v>420</v>
      </c>
      <c r="G1674" s="3" t="s">
        <v>86</v>
      </c>
      <c r="H1674" s="4">
        <v>7312.46</v>
      </c>
      <c r="I1674" t="s">
        <v>47</v>
      </c>
      <c r="J1674" s="5">
        <v>43131</v>
      </c>
      <c r="K1674" t="s">
        <v>57</v>
      </c>
      <c r="L1674">
        <v>2017</v>
      </c>
      <c r="M1674" s="5">
        <v>43100</v>
      </c>
      <c r="N1674" t="s">
        <v>2346</v>
      </c>
    </row>
    <row r="1675" spans="1:14" x14ac:dyDescent="0.25">
      <c r="A1675">
        <v>2017</v>
      </c>
      <c r="B1675" t="s">
        <v>52</v>
      </c>
      <c r="C1675" s="5" t="s">
        <v>2580</v>
      </c>
      <c r="D1675" t="s">
        <v>44</v>
      </c>
      <c r="E1675" s="3" t="s">
        <v>398</v>
      </c>
      <c r="F1675" s="3" t="s">
        <v>149</v>
      </c>
      <c r="G1675" s="3" t="s">
        <v>300</v>
      </c>
      <c r="H1675" s="4">
        <v>3882.87</v>
      </c>
      <c r="I1675" t="s">
        <v>47</v>
      </c>
      <c r="J1675" s="5">
        <v>43131</v>
      </c>
      <c r="K1675" t="s">
        <v>57</v>
      </c>
      <c r="L1675">
        <v>2017</v>
      </c>
      <c r="M1675" s="5">
        <v>43100</v>
      </c>
      <c r="N1675" t="s">
        <v>2346</v>
      </c>
    </row>
    <row r="1676" spans="1:14" x14ac:dyDescent="0.25">
      <c r="A1676">
        <v>2017</v>
      </c>
      <c r="B1676" t="s">
        <v>52</v>
      </c>
      <c r="C1676" s="5" t="s">
        <v>2580</v>
      </c>
      <c r="D1676" t="s">
        <v>44</v>
      </c>
      <c r="E1676" s="3" t="s">
        <v>426</v>
      </c>
      <c r="F1676" s="3" t="s">
        <v>313</v>
      </c>
      <c r="G1676" s="3" t="s">
        <v>397</v>
      </c>
      <c r="H1676" s="4">
        <v>5597.3</v>
      </c>
      <c r="I1676" t="s">
        <v>47</v>
      </c>
      <c r="J1676" s="5">
        <v>43131</v>
      </c>
      <c r="K1676" t="s">
        <v>57</v>
      </c>
      <c r="L1676">
        <v>2017</v>
      </c>
      <c r="M1676" s="5">
        <v>43100</v>
      </c>
      <c r="N1676" t="s">
        <v>2346</v>
      </c>
    </row>
    <row r="1677" spans="1:14" x14ac:dyDescent="0.25">
      <c r="A1677">
        <v>2017</v>
      </c>
      <c r="B1677" t="s">
        <v>52</v>
      </c>
      <c r="C1677" s="5" t="s">
        <v>2580</v>
      </c>
      <c r="D1677" t="s">
        <v>44</v>
      </c>
      <c r="E1677" s="3" t="s">
        <v>427</v>
      </c>
      <c r="F1677" s="3" t="s">
        <v>282</v>
      </c>
      <c r="G1677" s="3" t="s">
        <v>127</v>
      </c>
      <c r="H1677" s="4">
        <v>9240.4699999999993</v>
      </c>
      <c r="I1677" t="s">
        <v>47</v>
      </c>
      <c r="J1677" s="5">
        <v>43131</v>
      </c>
      <c r="K1677" t="s">
        <v>57</v>
      </c>
      <c r="L1677">
        <v>2017</v>
      </c>
      <c r="M1677" s="5">
        <v>43100</v>
      </c>
      <c r="N1677" t="s">
        <v>2346</v>
      </c>
    </row>
    <row r="1678" spans="1:14" x14ac:dyDescent="0.25">
      <c r="A1678">
        <v>2017</v>
      </c>
      <c r="B1678" t="s">
        <v>52</v>
      </c>
      <c r="C1678" s="5" t="s">
        <v>2580</v>
      </c>
      <c r="D1678" t="s">
        <v>44</v>
      </c>
      <c r="E1678" s="3" t="s">
        <v>2069</v>
      </c>
      <c r="F1678" s="3" t="s">
        <v>637</v>
      </c>
      <c r="G1678" s="3" t="s">
        <v>130</v>
      </c>
      <c r="H1678" s="4">
        <v>9366.26</v>
      </c>
      <c r="I1678" t="s">
        <v>47</v>
      </c>
      <c r="J1678" s="5">
        <v>43131</v>
      </c>
      <c r="K1678" t="s">
        <v>57</v>
      </c>
      <c r="L1678">
        <v>2017</v>
      </c>
      <c r="M1678" s="5">
        <v>43100</v>
      </c>
      <c r="N1678" t="s">
        <v>2346</v>
      </c>
    </row>
    <row r="1679" spans="1:14" x14ac:dyDescent="0.25">
      <c r="A1679">
        <v>2017</v>
      </c>
      <c r="B1679" t="s">
        <v>52</v>
      </c>
      <c r="C1679" s="5" t="s">
        <v>2580</v>
      </c>
      <c r="D1679" t="s">
        <v>44</v>
      </c>
      <c r="E1679" s="3" t="s">
        <v>534</v>
      </c>
      <c r="F1679" s="3" t="s">
        <v>595</v>
      </c>
      <c r="G1679" s="3" t="s">
        <v>551</v>
      </c>
      <c r="H1679" s="4">
        <v>4923.08</v>
      </c>
      <c r="I1679" t="s">
        <v>47</v>
      </c>
      <c r="J1679" s="5">
        <v>43131</v>
      </c>
      <c r="K1679" t="s">
        <v>57</v>
      </c>
      <c r="L1679">
        <v>2017</v>
      </c>
      <c r="M1679" s="5">
        <v>43100</v>
      </c>
      <c r="N1679" t="s">
        <v>2346</v>
      </c>
    </row>
    <row r="1680" spans="1:14" x14ac:dyDescent="0.25">
      <c r="A1680">
        <v>2017</v>
      </c>
      <c r="B1680" t="s">
        <v>52</v>
      </c>
      <c r="C1680" s="5" t="s">
        <v>2580</v>
      </c>
      <c r="D1680" t="s">
        <v>44</v>
      </c>
      <c r="E1680" s="3" t="s">
        <v>391</v>
      </c>
      <c r="F1680" s="3" t="s">
        <v>766</v>
      </c>
      <c r="G1680" s="3" t="s">
        <v>598</v>
      </c>
      <c r="H1680" s="4">
        <v>5901.32</v>
      </c>
      <c r="I1680" t="s">
        <v>47</v>
      </c>
      <c r="J1680" s="5">
        <v>43131</v>
      </c>
      <c r="K1680" t="s">
        <v>57</v>
      </c>
      <c r="L1680">
        <v>2017</v>
      </c>
      <c r="M1680" s="5">
        <v>43100</v>
      </c>
      <c r="N1680" t="s">
        <v>2346</v>
      </c>
    </row>
    <row r="1681" spans="1:14" x14ac:dyDescent="0.25">
      <c r="A1681">
        <v>2017</v>
      </c>
      <c r="B1681" t="s">
        <v>52</v>
      </c>
      <c r="C1681" s="5" t="s">
        <v>2580</v>
      </c>
      <c r="D1681" t="s">
        <v>44</v>
      </c>
      <c r="E1681" s="3" t="s">
        <v>523</v>
      </c>
      <c r="F1681" s="3" t="s">
        <v>567</v>
      </c>
      <c r="G1681" s="3" t="s">
        <v>506</v>
      </c>
      <c r="H1681" s="4">
        <v>14522.84</v>
      </c>
      <c r="I1681" t="s">
        <v>47</v>
      </c>
      <c r="J1681" s="5">
        <v>43131</v>
      </c>
      <c r="K1681" t="s">
        <v>57</v>
      </c>
      <c r="L1681">
        <v>2017</v>
      </c>
      <c r="M1681" s="5">
        <v>43100</v>
      </c>
      <c r="N1681" t="s">
        <v>2346</v>
      </c>
    </row>
    <row r="1682" spans="1:14" x14ac:dyDescent="0.25">
      <c r="A1682">
        <v>2017</v>
      </c>
      <c r="B1682" t="s">
        <v>52</v>
      </c>
      <c r="C1682" s="5" t="s">
        <v>2580</v>
      </c>
      <c r="D1682" t="s">
        <v>44</v>
      </c>
      <c r="E1682" s="3" t="s">
        <v>507</v>
      </c>
      <c r="F1682" s="3" t="s">
        <v>149</v>
      </c>
      <c r="G1682" s="3" t="s">
        <v>2153</v>
      </c>
      <c r="H1682" s="4">
        <v>15351.03</v>
      </c>
      <c r="I1682" t="s">
        <v>47</v>
      </c>
      <c r="J1682" s="5">
        <v>43131</v>
      </c>
      <c r="K1682" t="s">
        <v>57</v>
      </c>
      <c r="L1682">
        <v>2017</v>
      </c>
      <c r="M1682" s="5">
        <v>43100</v>
      </c>
      <c r="N1682" t="s">
        <v>2346</v>
      </c>
    </row>
    <row r="1683" spans="1:14" x14ac:dyDescent="0.25">
      <c r="A1683">
        <v>2017</v>
      </c>
      <c r="B1683" t="s">
        <v>52</v>
      </c>
      <c r="C1683" s="5" t="s">
        <v>2580</v>
      </c>
      <c r="D1683" t="s">
        <v>44</v>
      </c>
      <c r="E1683" s="3" t="s">
        <v>1237</v>
      </c>
      <c r="F1683" s="3" t="s">
        <v>125</v>
      </c>
      <c r="G1683" s="3" t="s">
        <v>313</v>
      </c>
      <c r="H1683" s="4">
        <v>5424.02</v>
      </c>
      <c r="I1683" t="s">
        <v>47</v>
      </c>
      <c r="J1683" s="5">
        <v>43131</v>
      </c>
      <c r="K1683" t="s">
        <v>57</v>
      </c>
      <c r="L1683">
        <v>2017</v>
      </c>
      <c r="M1683" s="5">
        <v>43100</v>
      </c>
      <c r="N1683" t="s">
        <v>2346</v>
      </c>
    </row>
    <row r="1684" spans="1:14" x14ac:dyDescent="0.25">
      <c r="A1684">
        <v>2017</v>
      </c>
      <c r="B1684" t="s">
        <v>52</v>
      </c>
      <c r="C1684" s="5" t="s">
        <v>2580</v>
      </c>
      <c r="D1684" t="s">
        <v>44</v>
      </c>
      <c r="E1684" s="3" t="s">
        <v>1132</v>
      </c>
      <c r="F1684" s="3" t="s">
        <v>206</v>
      </c>
      <c r="G1684" s="3" t="s">
        <v>276</v>
      </c>
      <c r="H1684" s="4">
        <v>7408.62</v>
      </c>
      <c r="I1684" t="s">
        <v>47</v>
      </c>
      <c r="J1684" s="5">
        <v>43131</v>
      </c>
      <c r="K1684" t="s">
        <v>57</v>
      </c>
      <c r="L1684">
        <v>2017</v>
      </c>
      <c r="M1684" s="5">
        <v>43100</v>
      </c>
      <c r="N1684" t="s">
        <v>2346</v>
      </c>
    </row>
    <row r="1685" spans="1:14" x14ac:dyDescent="0.25">
      <c r="A1685">
        <v>2017</v>
      </c>
      <c r="B1685" t="s">
        <v>52</v>
      </c>
      <c r="C1685" s="5" t="s">
        <v>2580</v>
      </c>
      <c r="D1685" t="s">
        <v>44</v>
      </c>
      <c r="E1685" s="3" t="s">
        <v>108</v>
      </c>
      <c r="F1685" s="3" t="s">
        <v>491</v>
      </c>
      <c r="G1685" s="3" t="s">
        <v>86</v>
      </c>
      <c r="H1685" s="4">
        <v>3682.48</v>
      </c>
      <c r="I1685" t="s">
        <v>47</v>
      </c>
      <c r="J1685" s="5">
        <v>43131</v>
      </c>
      <c r="K1685" t="s">
        <v>57</v>
      </c>
      <c r="L1685">
        <v>2017</v>
      </c>
      <c r="M1685" s="5">
        <v>43100</v>
      </c>
      <c r="N1685" t="s">
        <v>2346</v>
      </c>
    </row>
    <row r="1686" spans="1:14" x14ac:dyDescent="0.25">
      <c r="A1686">
        <v>2017</v>
      </c>
      <c r="B1686" t="s">
        <v>52</v>
      </c>
      <c r="C1686" s="5" t="s">
        <v>2580</v>
      </c>
      <c r="D1686" t="s">
        <v>44</v>
      </c>
      <c r="E1686" s="3" t="s">
        <v>864</v>
      </c>
      <c r="F1686" s="3" t="s">
        <v>298</v>
      </c>
      <c r="G1686" s="3" t="s">
        <v>1224</v>
      </c>
      <c r="H1686" s="4">
        <v>5427.24</v>
      </c>
      <c r="I1686" t="s">
        <v>47</v>
      </c>
      <c r="J1686" s="5">
        <v>43131</v>
      </c>
      <c r="K1686" t="s">
        <v>57</v>
      </c>
      <c r="L1686">
        <v>2017</v>
      </c>
      <c r="M1686" s="5">
        <v>43100</v>
      </c>
      <c r="N1686" t="s">
        <v>2346</v>
      </c>
    </row>
    <row r="1687" spans="1:14" x14ac:dyDescent="0.25">
      <c r="A1687">
        <v>2017</v>
      </c>
      <c r="B1687" t="s">
        <v>52</v>
      </c>
      <c r="C1687" s="5" t="s">
        <v>2580</v>
      </c>
      <c r="D1687" t="s">
        <v>44</v>
      </c>
      <c r="E1687" s="3" t="s">
        <v>1150</v>
      </c>
      <c r="F1687" s="3" t="s">
        <v>544</v>
      </c>
      <c r="G1687" s="3" t="s">
        <v>552</v>
      </c>
      <c r="H1687" s="4">
        <v>4277.54</v>
      </c>
      <c r="I1687" t="s">
        <v>47</v>
      </c>
      <c r="J1687" s="5">
        <v>43131</v>
      </c>
      <c r="K1687" t="s">
        <v>57</v>
      </c>
      <c r="L1687">
        <v>2017</v>
      </c>
      <c r="M1687" s="5">
        <v>43100</v>
      </c>
      <c r="N1687" t="s">
        <v>2346</v>
      </c>
    </row>
    <row r="1688" spans="1:14" x14ac:dyDescent="0.25">
      <c r="A1688">
        <v>2017</v>
      </c>
      <c r="B1688" t="s">
        <v>52</v>
      </c>
      <c r="C1688" s="5" t="s">
        <v>2580</v>
      </c>
      <c r="D1688" t="s">
        <v>44</v>
      </c>
      <c r="E1688" s="3" t="s">
        <v>2154</v>
      </c>
      <c r="F1688" s="3" t="s">
        <v>2155</v>
      </c>
      <c r="G1688" s="3" t="s">
        <v>994</v>
      </c>
      <c r="H1688" s="4">
        <v>4607.3599999999997</v>
      </c>
      <c r="I1688" t="s">
        <v>47</v>
      </c>
      <c r="J1688" s="5">
        <v>43131</v>
      </c>
      <c r="K1688" t="s">
        <v>57</v>
      </c>
      <c r="L1688">
        <v>2017</v>
      </c>
      <c r="M1688" s="5">
        <v>43100</v>
      </c>
      <c r="N1688" t="s">
        <v>2346</v>
      </c>
    </row>
    <row r="1689" spans="1:14" x14ac:dyDescent="0.25">
      <c r="A1689">
        <v>2017</v>
      </c>
      <c r="B1689" t="s">
        <v>52</v>
      </c>
      <c r="C1689" s="5" t="s">
        <v>2580</v>
      </c>
      <c r="D1689" t="s">
        <v>44</v>
      </c>
      <c r="E1689" s="3" t="s">
        <v>652</v>
      </c>
      <c r="F1689" s="3" t="s">
        <v>307</v>
      </c>
      <c r="G1689" s="3" t="s">
        <v>235</v>
      </c>
      <c r="H1689" s="4">
        <v>10779.66</v>
      </c>
      <c r="I1689" t="s">
        <v>47</v>
      </c>
      <c r="J1689" s="5">
        <v>43131</v>
      </c>
      <c r="K1689" t="s">
        <v>57</v>
      </c>
      <c r="L1689">
        <v>2017</v>
      </c>
      <c r="M1689" s="5">
        <v>43100</v>
      </c>
      <c r="N1689" t="s">
        <v>2346</v>
      </c>
    </row>
    <row r="1690" spans="1:14" x14ac:dyDescent="0.25">
      <c r="A1690">
        <v>2017</v>
      </c>
      <c r="B1690" t="s">
        <v>52</v>
      </c>
      <c r="C1690" s="5" t="s">
        <v>2580</v>
      </c>
      <c r="D1690" t="s">
        <v>44</v>
      </c>
      <c r="E1690" s="3" t="s">
        <v>1140</v>
      </c>
      <c r="F1690" s="3" t="s">
        <v>59</v>
      </c>
      <c r="G1690" s="3" t="s">
        <v>102</v>
      </c>
      <c r="H1690" s="4">
        <v>6947.96</v>
      </c>
      <c r="I1690" t="s">
        <v>47</v>
      </c>
      <c r="J1690" s="5">
        <v>43131</v>
      </c>
      <c r="K1690" t="s">
        <v>57</v>
      </c>
      <c r="L1690">
        <v>2017</v>
      </c>
      <c r="M1690" s="5">
        <v>43100</v>
      </c>
      <c r="N1690" t="s">
        <v>2346</v>
      </c>
    </row>
    <row r="1691" spans="1:14" x14ac:dyDescent="0.25">
      <c r="A1691">
        <v>2017</v>
      </c>
      <c r="B1691" t="s">
        <v>52</v>
      </c>
      <c r="C1691" s="5" t="s">
        <v>2580</v>
      </c>
      <c r="D1691" t="s">
        <v>44</v>
      </c>
      <c r="E1691" s="3" t="s">
        <v>256</v>
      </c>
      <c r="F1691" s="3" t="s">
        <v>597</v>
      </c>
      <c r="G1691" s="3" t="s">
        <v>240</v>
      </c>
      <c r="H1691" s="4">
        <v>4922.1899999999996</v>
      </c>
      <c r="I1691" t="s">
        <v>47</v>
      </c>
      <c r="J1691" s="5">
        <v>43131</v>
      </c>
      <c r="K1691" t="s">
        <v>57</v>
      </c>
      <c r="L1691">
        <v>2017</v>
      </c>
      <c r="M1691" s="5">
        <v>43100</v>
      </c>
      <c r="N1691" t="s">
        <v>2346</v>
      </c>
    </row>
    <row r="1692" spans="1:14" x14ac:dyDescent="0.25">
      <c r="A1692">
        <v>2017</v>
      </c>
      <c r="B1692" t="s">
        <v>52</v>
      </c>
      <c r="C1692" s="5" t="s">
        <v>2580</v>
      </c>
      <c r="D1692" t="s">
        <v>44</v>
      </c>
      <c r="E1692" s="3" t="s">
        <v>412</v>
      </c>
      <c r="F1692" s="3" t="s">
        <v>135</v>
      </c>
      <c r="G1692" s="3" t="s">
        <v>147</v>
      </c>
      <c r="H1692" s="4">
        <v>8076.57</v>
      </c>
      <c r="I1692" t="s">
        <v>47</v>
      </c>
      <c r="J1692" s="5">
        <v>43131</v>
      </c>
      <c r="K1692" t="s">
        <v>57</v>
      </c>
      <c r="L1692">
        <v>2017</v>
      </c>
      <c r="M1692" s="5">
        <v>43100</v>
      </c>
      <c r="N1692" t="s">
        <v>2346</v>
      </c>
    </row>
    <row r="1693" spans="1:14" x14ac:dyDescent="0.25">
      <c r="A1693">
        <v>2017</v>
      </c>
      <c r="B1693" t="s">
        <v>52</v>
      </c>
      <c r="C1693" s="5" t="s">
        <v>2580</v>
      </c>
      <c r="D1693" t="s">
        <v>44</v>
      </c>
      <c r="E1693" s="3" t="s">
        <v>446</v>
      </c>
      <c r="F1693" s="3" t="s">
        <v>107</v>
      </c>
      <c r="G1693" s="3" t="s">
        <v>127</v>
      </c>
      <c r="H1693" s="4">
        <v>4704.45</v>
      </c>
      <c r="I1693" t="s">
        <v>47</v>
      </c>
      <c r="J1693" s="5">
        <v>43131</v>
      </c>
      <c r="K1693" t="s">
        <v>57</v>
      </c>
      <c r="L1693">
        <v>2017</v>
      </c>
      <c r="M1693" s="5">
        <v>43100</v>
      </c>
      <c r="N1693" t="s">
        <v>2346</v>
      </c>
    </row>
    <row r="1694" spans="1:14" x14ac:dyDescent="0.25">
      <c r="A1694">
        <v>2017</v>
      </c>
      <c r="B1694" t="s">
        <v>52</v>
      </c>
      <c r="C1694" s="5" t="s">
        <v>2580</v>
      </c>
      <c r="D1694" t="s">
        <v>44</v>
      </c>
      <c r="E1694" s="3" t="s">
        <v>247</v>
      </c>
      <c r="F1694" s="3" t="s">
        <v>1358</v>
      </c>
      <c r="G1694" s="3" t="s">
        <v>149</v>
      </c>
      <c r="H1694" s="4">
        <v>8076.57</v>
      </c>
      <c r="I1694" t="s">
        <v>47</v>
      </c>
      <c r="J1694" s="5">
        <v>43131</v>
      </c>
      <c r="K1694" t="s">
        <v>57</v>
      </c>
      <c r="L1694">
        <v>2017</v>
      </c>
      <c r="M1694" s="5">
        <v>43100</v>
      </c>
      <c r="N1694" t="s">
        <v>2346</v>
      </c>
    </row>
    <row r="1695" spans="1:14" x14ac:dyDescent="0.25">
      <c r="A1695">
        <v>2017</v>
      </c>
      <c r="B1695" t="s">
        <v>52</v>
      </c>
      <c r="C1695" s="5" t="s">
        <v>2580</v>
      </c>
      <c r="D1695" t="s">
        <v>44</v>
      </c>
      <c r="E1695" s="3" t="s">
        <v>714</v>
      </c>
      <c r="F1695" s="3" t="s">
        <v>674</v>
      </c>
      <c r="G1695" s="3" t="s">
        <v>680</v>
      </c>
      <c r="H1695" s="4">
        <v>4066.67</v>
      </c>
      <c r="I1695" t="s">
        <v>47</v>
      </c>
      <c r="J1695" s="5">
        <v>43131</v>
      </c>
      <c r="K1695" t="s">
        <v>57</v>
      </c>
      <c r="L1695">
        <v>2017</v>
      </c>
      <c r="M1695" s="5">
        <v>43100</v>
      </c>
      <c r="N1695" t="s">
        <v>2346</v>
      </c>
    </row>
    <row r="1696" spans="1:14" x14ac:dyDescent="0.25">
      <c r="A1696">
        <v>2017</v>
      </c>
      <c r="B1696" t="s">
        <v>52</v>
      </c>
      <c r="C1696" s="5" t="s">
        <v>2580</v>
      </c>
      <c r="D1696" t="s">
        <v>44</v>
      </c>
      <c r="E1696" s="3" t="s">
        <v>865</v>
      </c>
      <c r="F1696" s="3" t="s">
        <v>300</v>
      </c>
      <c r="G1696" s="3" t="s">
        <v>86</v>
      </c>
      <c r="H1696" s="4">
        <v>4683.3599999999997</v>
      </c>
      <c r="I1696" t="s">
        <v>47</v>
      </c>
      <c r="J1696" s="5">
        <v>43131</v>
      </c>
      <c r="K1696" t="s">
        <v>57</v>
      </c>
      <c r="L1696">
        <v>2017</v>
      </c>
      <c r="M1696" s="5">
        <v>43100</v>
      </c>
      <c r="N1696" t="s">
        <v>2346</v>
      </c>
    </row>
    <row r="1697" spans="1:14" x14ac:dyDescent="0.25">
      <c r="A1697">
        <v>2017</v>
      </c>
      <c r="B1697" t="s">
        <v>52</v>
      </c>
      <c r="C1697" s="5" t="s">
        <v>2580</v>
      </c>
      <c r="D1697" t="s">
        <v>44</v>
      </c>
      <c r="E1697" s="3" t="s">
        <v>2156</v>
      </c>
      <c r="F1697" s="3" t="s">
        <v>147</v>
      </c>
      <c r="G1697" s="3" t="s">
        <v>410</v>
      </c>
      <c r="H1697" s="4">
        <v>9791.85</v>
      </c>
      <c r="I1697" t="s">
        <v>47</v>
      </c>
      <c r="J1697" s="5">
        <v>43131</v>
      </c>
      <c r="K1697" t="s">
        <v>57</v>
      </c>
      <c r="L1697">
        <v>2017</v>
      </c>
      <c r="M1697" s="5">
        <v>43100</v>
      </c>
      <c r="N1697" t="s">
        <v>2346</v>
      </c>
    </row>
    <row r="1698" spans="1:14" x14ac:dyDescent="0.25">
      <c r="A1698">
        <v>2017</v>
      </c>
      <c r="B1698" t="s">
        <v>52</v>
      </c>
      <c r="C1698" s="5" t="s">
        <v>2580</v>
      </c>
      <c r="D1698" t="s">
        <v>44</v>
      </c>
      <c r="E1698" s="3" t="s">
        <v>360</v>
      </c>
      <c r="F1698" s="3" t="s">
        <v>597</v>
      </c>
      <c r="G1698" s="3" t="s">
        <v>299</v>
      </c>
      <c r="H1698" s="4">
        <v>7813.62</v>
      </c>
      <c r="I1698" t="s">
        <v>47</v>
      </c>
      <c r="J1698" s="5">
        <v>43131</v>
      </c>
      <c r="K1698" t="s">
        <v>57</v>
      </c>
      <c r="L1698">
        <v>2017</v>
      </c>
      <c r="M1698" s="5">
        <v>43100</v>
      </c>
      <c r="N1698" t="s">
        <v>2346</v>
      </c>
    </row>
    <row r="1699" spans="1:14" x14ac:dyDescent="0.25">
      <c r="A1699">
        <v>2017</v>
      </c>
      <c r="B1699" t="s">
        <v>52</v>
      </c>
      <c r="C1699" s="5" t="s">
        <v>2580</v>
      </c>
      <c r="D1699" t="s">
        <v>44</v>
      </c>
      <c r="E1699" s="3" t="s">
        <v>2157</v>
      </c>
      <c r="F1699" s="3" t="s">
        <v>1550</v>
      </c>
      <c r="G1699" s="3" t="s">
        <v>932</v>
      </c>
      <c r="H1699" s="4">
        <v>6649.86</v>
      </c>
      <c r="I1699" t="s">
        <v>47</v>
      </c>
      <c r="J1699" s="5">
        <v>43131</v>
      </c>
      <c r="K1699" t="s">
        <v>57</v>
      </c>
      <c r="L1699">
        <v>2017</v>
      </c>
      <c r="M1699" s="5">
        <v>43100</v>
      </c>
      <c r="N1699" t="s">
        <v>2346</v>
      </c>
    </row>
    <row r="1700" spans="1:14" x14ac:dyDescent="0.25">
      <c r="A1700">
        <v>2017</v>
      </c>
      <c r="B1700" t="s">
        <v>52</v>
      </c>
      <c r="C1700" s="5" t="s">
        <v>2580</v>
      </c>
      <c r="D1700" t="s">
        <v>44</v>
      </c>
      <c r="E1700" s="3" t="s">
        <v>108</v>
      </c>
      <c r="F1700" s="3" t="s">
        <v>593</v>
      </c>
      <c r="G1700" s="3" t="s">
        <v>2158</v>
      </c>
      <c r="H1700" s="4">
        <v>12023.85</v>
      </c>
      <c r="I1700" t="s">
        <v>47</v>
      </c>
      <c r="J1700" s="5">
        <v>43131</v>
      </c>
      <c r="K1700" t="s">
        <v>57</v>
      </c>
      <c r="L1700">
        <v>2017</v>
      </c>
      <c r="M1700" s="5">
        <v>43100</v>
      </c>
      <c r="N1700" t="s">
        <v>2346</v>
      </c>
    </row>
    <row r="1701" spans="1:14" x14ac:dyDescent="0.25">
      <c r="A1701">
        <v>2017</v>
      </c>
      <c r="B1701" t="s">
        <v>52</v>
      </c>
      <c r="C1701" s="5" t="s">
        <v>2580</v>
      </c>
      <c r="D1701" t="s">
        <v>44</v>
      </c>
      <c r="E1701" s="3" t="s">
        <v>53</v>
      </c>
      <c r="F1701" s="3" t="s">
        <v>720</v>
      </c>
      <c r="G1701" s="3" t="s">
        <v>355</v>
      </c>
      <c r="H1701" s="4">
        <v>11792.76</v>
      </c>
      <c r="I1701" t="s">
        <v>47</v>
      </c>
      <c r="J1701" s="5">
        <v>43131</v>
      </c>
      <c r="K1701" t="s">
        <v>57</v>
      </c>
      <c r="L1701">
        <v>2017</v>
      </c>
      <c r="M1701" s="5">
        <v>43100</v>
      </c>
      <c r="N1701" t="s">
        <v>2346</v>
      </c>
    </row>
    <row r="1702" spans="1:14" x14ac:dyDescent="0.25">
      <c r="A1702">
        <v>2017</v>
      </c>
      <c r="B1702" t="s">
        <v>52</v>
      </c>
      <c r="C1702" s="5" t="s">
        <v>2580</v>
      </c>
      <c r="D1702" t="s">
        <v>44</v>
      </c>
      <c r="E1702" s="3" t="s">
        <v>172</v>
      </c>
      <c r="F1702" s="3" t="s">
        <v>140</v>
      </c>
      <c r="G1702" s="3" t="s">
        <v>124</v>
      </c>
      <c r="H1702" s="4">
        <v>9052.74</v>
      </c>
      <c r="I1702" t="s">
        <v>47</v>
      </c>
      <c r="J1702" s="5">
        <v>43131</v>
      </c>
      <c r="K1702" t="s">
        <v>57</v>
      </c>
      <c r="L1702">
        <v>2017</v>
      </c>
      <c r="M1702" s="5">
        <v>43100</v>
      </c>
      <c r="N1702" t="s">
        <v>2346</v>
      </c>
    </row>
    <row r="1703" spans="1:14" x14ac:dyDescent="0.25">
      <c r="A1703">
        <v>2017</v>
      </c>
      <c r="B1703" t="s">
        <v>52</v>
      </c>
      <c r="C1703" s="5" t="s">
        <v>2580</v>
      </c>
      <c r="D1703" t="s">
        <v>44</v>
      </c>
      <c r="E1703" s="3" t="s">
        <v>454</v>
      </c>
      <c r="F1703" s="3" t="s">
        <v>105</v>
      </c>
      <c r="G1703" s="3" t="s">
        <v>140</v>
      </c>
      <c r="H1703" s="4">
        <v>4074.9</v>
      </c>
      <c r="I1703" t="s">
        <v>47</v>
      </c>
      <c r="J1703" s="5">
        <v>43131</v>
      </c>
      <c r="K1703" t="s">
        <v>57</v>
      </c>
      <c r="L1703">
        <v>2017</v>
      </c>
      <c r="M1703" s="5">
        <v>43100</v>
      </c>
      <c r="N1703" t="s">
        <v>2346</v>
      </c>
    </row>
    <row r="1704" spans="1:14" x14ac:dyDescent="0.25">
      <c r="A1704">
        <v>2017</v>
      </c>
      <c r="B1704" t="s">
        <v>52</v>
      </c>
      <c r="C1704" s="5" t="s">
        <v>2580</v>
      </c>
      <c r="D1704" t="s">
        <v>44</v>
      </c>
      <c r="E1704" s="3" t="s">
        <v>2159</v>
      </c>
      <c r="F1704" s="3" t="s">
        <v>86</v>
      </c>
      <c r="G1704" s="3" t="s">
        <v>988</v>
      </c>
      <c r="H1704" s="4">
        <v>4924.63</v>
      </c>
      <c r="I1704" t="s">
        <v>47</v>
      </c>
      <c r="J1704" s="5">
        <v>43131</v>
      </c>
      <c r="K1704" t="s">
        <v>57</v>
      </c>
      <c r="L1704">
        <v>2017</v>
      </c>
      <c r="M1704" s="5">
        <v>43100</v>
      </c>
      <c r="N1704" t="s">
        <v>2346</v>
      </c>
    </row>
    <row r="1705" spans="1:14" x14ac:dyDescent="0.25">
      <c r="A1705">
        <v>2017</v>
      </c>
      <c r="B1705" t="s">
        <v>52</v>
      </c>
      <c r="C1705" s="5" t="s">
        <v>2580</v>
      </c>
      <c r="D1705" t="s">
        <v>44</v>
      </c>
      <c r="E1705" s="3" t="s">
        <v>482</v>
      </c>
      <c r="F1705" s="3" t="s">
        <v>148</v>
      </c>
      <c r="G1705" s="3" t="s">
        <v>2160</v>
      </c>
      <c r="H1705" s="4">
        <v>7814.93</v>
      </c>
      <c r="I1705" t="s">
        <v>47</v>
      </c>
      <c r="J1705" s="5">
        <v>43131</v>
      </c>
      <c r="K1705" t="s">
        <v>57</v>
      </c>
      <c r="L1705">
        <v>2017</v>
      </c>
      <c r="M1705" s="5">
        <v>43100</v>
      </c>
      <c r="N1705" t="s">
        <v>2346</v>
      </c>
    </row>
    <row r="1706" spans="1:14" x14ac:dyDescent="0.25">
      <c r="A1706">
        <v>2017</v>
      </c>
      <c r="B1706" t="s">
        <v>52</v>
      </c>
      <c r="C1706" s="5" t="s">
        <v>2580</v>
      </c>
      <c r="D1706" t="s">
        <v>44</v>
      </c>
      <c r="E1706" s="3" t="s">
        <v>673</v>
      </c>
      <c r="F1706" s="3" t="s">
        <v>122</v>
      </c>
      <c r="G1706" s="3" t="s">
        <v>501</v>
      </c>
      <c r="H1706" s="4">
        <v>12634.58</v>
      </c>
      <c r="I1706" t="s">
        <v>47</v>
      </c>
      <c r="J1706" s="5">
        <v>43131</v>
      </c>
      <c r="K1706" t="s">
        <v>57</v>
      </c>
      <c r="L1706">
        <v>2017</v>
      </c>
      <c r="M1706" s="5">
        <v>43100</v>
      </c>
      <c r="N1706" t="s">
        <v>2346</v>
      </c>
    </row>
    <row r="1707" spans="1:14" x14ac:dyDescent="0.25">
      <c r="A1707">
        <v>2017</v>
      </c>
      <c r="B1707" t="s">
        <v>52</v>
      </c>
      <c r="C1707" s="5" t="s">
        <v>2580</v>
      </c>
      <c r="D1707" t="s">
        <v>44</v>
      </c>
      <c r="E1707" s="3" t="s">
        <v>229</v>
      </c>
      <c r="F1707" s="3" t="s">
        <v>166</v>
      </c>
      <c r="G1707" s="3" t="s">
        <v>145</v>
      </c>
      <c r="H1707" s="4">
        <v>14592.93</v>
      </c>
      <c r="I1707" t="s">
        <v>47</v>
      </c>
      <c r="J1707" s="5">
        <v>43131</v>
      </c>
      <c r="K1707" t="s">
        <v>57</v>
      </c>
      <c r="L1707">
        <v>2017</v>
      </c>
      <c r="M1707" s="5">
        <v>43100</v>
      </c>
      <c r="N1707" t="s">
        <v>2346</v>
      </c>
    </row>
    <row r="1708" spans="1:14" x14ac:dyDescent="0.25">
      <c r="A1708">
        <v>2017</v>
      </c>
      <c r="B1708" t="s">
        <v>52</v>
      </c>
      <c r="C1708" s="5" t="s">
        <v>2580</v>
      </c>
      <c r="D1708" t="s">
        <v>44</v>
      </c>
      <c r="E1708" s="3" t="s">
        <v>779</v>
      </c>
      <c r="F1708" s="3" t="s">
        <v>69</v>
      </c>
      <c r="G1708" s="3" t="s">
        <v>389</v>
      </c>
      <c r="H1708" s="4">
        <v>5488.35</v>
      </c>
      <c r="I1708" t="s">
        <v>47</v>
      </c>
      <c r="J1708" s="5">
        <v>43131</v>
      </c>
      <c r="K1708" t="s">
        <v>57</v>
      </c>
      <c r="L1708">
        <v>2017</v>
      </c>
      <c r="M1708" s="5">
        <v>43100</v>
      </c>
      <c r="N1708" t="s">
        <v>2346</v>
      </c>
    </row>
    <row r="1709" spans="1:14" x14ac:dyDescent="0.25">
      <c r="A1709">
        <v>2017</v>
      </c>
      <c r="B1709" t="s">
        <v>52</v>
      </c>
      <c r="C1709" s="5" t="s">
        <v>2580</v>
      </c>
      <c r="D1709" t="s">
        <v>44</v>
      </c>
      <c r="E1709" s="3" t="s">
        <v>1090</v>
      </c>
      <c r="F1709" s="3" t="s">
        <v>298</v>
      </c>
      <c r="G1709" s="3" t="s">
        <v>86</v>
      </c>
      <c r="H1709" s="4">
        <v>11435.02</v>
      </c>
      <c r="I1709" t="s">
        <v>47</v>
      </c>
      <c r="J1709" s="5">
        <v>43131</v>
      </c>
      <c r="K1709" t="s">
        <v>57</v>
      </c>
      <c r="L1709">
        <v>2017</v>
      </c>
      <c r="M1709" s="5">
        <v>43100</v>
      </c>
      <c r="N1709" t="s">
        <v>2346</v>
      </c>
    </row>
    <row r="1710" spans="1:14" x14ac:dyDescent="0.25">
      <c r="A1710">
        <v>2017</v>
      </c>
      <c r="B1710" t="s">
        <v>52</v>
      </c>
      <c r="C1710" s="5" t="s">
        <v>2580</v>
      </c>
      <c r="D1710" t="s">
        <v>44</v>
      </c>
      <c r="E1710" s="3" t="s">
        <v>930</v>
      </c>
      <c r="F1710" s="3" t="s">
        <v>69</v>
      </c>
      <c r="G1710" s="3" t="s">
        <v>282</v>
      </c>
      <c r="H1710" s="4">
        <v>1160.92</v>
      </c>
      <c r="I1710" t="s">
        <v>47</v>
      </c>
      <c r="J1710" s="5">
        <v>43131</v>
      </c>
      <c r="K1710" t="s">
        <v>57</v>
      </c>
      <c r="L1710">
        <v>2017</v>
      </c>
      <c r="M1710" s="5">
        <v>43100</v>
      </c>
      <c r="N1710" t="s">
        <v>2346</v>
      </c>
    </row>
    <row r="1711" spans="1:14" x14ac:dyDescent="0.25">
      <c r="A1711">
        <v>2017</v>
      </c>
      <c r="B1711" t="s">
        <v>52</v>
      </c>
      <c r="C1711" s="5" t="s">
        <v>2580</v>
      </c>
      <c r="D1711" t="s">
        <v>44</v>
      </c>
      <c r="E1711" s="3" t="s">
        <v>535</v>
      </c>
      <c r="F1711" s="3" t="s">
        <v>334</v>
      </c>
      <c r="G1711" s="3" t="s">
        <v>86</v>
      </c>
      <c r="H1711" s="4">
        <v>8255.4500000000007</v>
      </c>
      <c r="I1711" t="s">
        <v>47</v>
      </c>
      <c r="J1711" s="5">
        <v>43131</v>
      </c>
      <c r="K1711" t="s">
        <v>57</v>
      </c>
      <c r="L1711">
        <v>2017</v>
      </c>
      <c r="M1711" s="5">
        <v>43100</v>
      </c>
      <c r="N1711" t="s">
        <v>2346</v>
      </c>
    </row>
    <row r="1712" spans="1:14" x14ac:dyDescent="0.25">
      <c r="A1712">
        <v>2017</v>
      </c>
      <c r="B1712" t="s">
        <v>52</v>
      </c>
      <c r="C1712" s="5" t="s">
        <v>2580</v>
      </c>
      <c r="D1712" t="s">
        <v>44</v>
      </c>
      <c r="E1712" s="3" t="s">
        <v>2161</v>
      </c>
      <c r="F1712" s="3" t="s">
        <v>298</v>
      </c>
      <c r="G1712" s="3" t="s">
        <v>466</v>
      </c>
      <c r="H1712" s="4">
        <v>4872.17</v>
      </c>
      <c r="I1712" t="s">
        <v>47</v>
      </c>
      <c r="J1712" s="5">
        <v>43131</v>
      </c>
      <c r="K1712" t="s">
        <v>57</v>
      </c>
      <c r="L1712">
        <v>2017</v>
      </c>
      <c r="M1712" s="5">
        <v>43100</v>
      </c>
      <c r="N1712" t="s">
        <v>2346</v>
      </c>
    </row>
    <row r="1713" spans="1:14" x14ac:dyDescent="0.25">
      <c r="A1713">
        <v>2017</v>
      </c>
      <c r="B1713" t="s">
        <v>52</v>
      </c>
      <c r="C1713" s="5" t="s">
        <v>2580</v>
      </c>
      <c r="D1713" t="s">
        <v>44</v>
      </c>
      <c r="E1713" s="3" t="s">
        <v>2162</v>
      </c>
      <c r="F1713" s="3" t="s">
        <v>521</v>
      </c>
      <c r="G1713" s="3" t="s">
        <v>176</v>
      </c>
      <c r="H1713" s="4">
        <v>13989.19</v>
      </c>
      <c r="I1713" t="s">
        <v>47</v>
      </c>
      <c r="J1713" s="5">
        <v>43131</v>
      </c>
      <c r="K1713" t="s">
        <v>57</v>
      </c>
      <c r="L1713">
        <v>2017</v>
      </c>
      <c r="M1713" s="5">
        <v>43100</v>
      </c>
      <c r="N1713" t="s">
        <v>2346</v>
      </c>
    </row>
    <row r="1714" spans="1:14" x14ac:dyDescent="0.25">
      <c r="A1714">
        <v>2017</v>
      </c>
      <c r="B1714" t="s">
        <v>52</v>
      </c>
      <c r="C1714" s="5" t="s">
        <v>2580</v>
      </c>
      <c r="D1714" t="s">
        <v>44</v>
      </c>
      <c r="E1714" s="3" t="s">
        <v>465</v>
      </c>
      <c r="F1714" s="3" t="s">
        <v>766</v>
      </c>
      <c r="G1714" s="3" t="s">
        <v>250</v>
      </c>
      <c r="H1714" s="4">
        <v>5224.29</v>
      </c>
      <c r="I1714" t="s">
        <v>47</v>
      </c>
      <c r="J1714" s="5">
        <v>43131</v>
      </c>
      <c r="K1714" t="s">
        <v>57</v>
      </c>
      <c r="L1714">
        <v>2017</v>
      </c>
      <c r="M1714" s="5">
        <v>43100</v>
      </c>
      <c r="N1714" t="s">
        <v>2346</v>
      </c>
    </row>
    <row r="1715" spans="1:14" x14ac:dyDescent="0.25">
      <c r="A1715">
        <v>2017</v>
      </c>
      <c r="B1715" t="s">
        <v>52</v>
      </c>
      <c r="C1715" s="5" t="s">
        <v>2580</v>
      </c>
      <c r="D1715" t="s">
        <v>44</v>
      </c>
      <c r="E1715" s="3" t="s">
        <v>367</v>
      </c>
      <c r="F1715" s="3" t="s">
        <v>384</v>
      </c>
      <c r="G1715" s="3" t="s">
        <v>235</v>
      </c>
      <c r="H1715" s="4">
        <v>5476.35</v>
      </c>
      <c r="I1715" t="s">
        <v>47</v>
      </c>
      <c r="J1715" s="5">
        <v>43131</v>
      </c>
      <c r="K1715" t="s">
        <v>57</v>
      </c>
      <c r="L1715">
        <v>2017</v>
      </c>
      <c r="M1715" s="5">
        <v>43100</v>
      </c>
      <c r="N1715" t="s">
        <v>2346</v>
      </c>
    </row>
    <row r="1716" spans="1:14" x14ac:dyDescent="0.25">
      <c r="A1716">
        <v>2017</v>
      </c>
      <c r="B1716" t="s">
        <v>52</v>
      </c>
      <c r="C1716" s="5" t="s">
        <v>2580</v>
      </c>
      <c r="D1716" t="s">
        <v>44</v>
      </c>
      <c r="E1716" s="3" t="s">
        <v>2090</v>
      </c>
      <c r="F1716" s="3" t="s">
        <v>340</v>
      </c>
      <c r="G1716" s="3" t="s">
        <v>275</v>
      </c>
      <c r="H1716" s="4">
        <v>5263.02</v>
      </c>
      <c r="I1716" t="s">
        <v>47</v>
      </c>
      <c r="J1716" s="5">
        <v>43131</v>
      </c>
      <c r="K1716" t="s">
        <v>57</v>
      </c>
      <c r="L1716">
        <v>2017</v>
      </c>
      <c r="M1716" s="5">
        <v>43100</v>
      </c>
      <c r="N1716" t="s">
        <v>2346</v>
      </c>
    </row>
    <row r="1717" spans="1:14" x14ac:dyDescent="0.25">
      <c r="A1717">
        <v>2017</v>
      </c>
      <c r="B1717" t="s">
        <v>52</v>
      </c>
      <c r="C1717" s="5" t="s">
        <v>2580</v>
      </c>
      <c r="D1717" t="s">
        <v>44</v>
      </c>
      <c r="E1717" s="3" t="s">
        <v>172</v>
      </c>
      <c r="F1717" s="3" t="s">
        <v>86</v>
      </c>
      <c r="G1717" s="3" t="s">
        <v>715</v>
      </c>
      <c r="H1717" s="4">
        <v>5067.13</v>
      </c>
      <c r="I1717" t="s">
        <v>47</v>
      </c>
      <c r="J1717" s="5">
        <v>43131</v>
      </c>
      <c r="K1717" t="s">
        <v>57</v>
      </c>
      <c r="L1717">
        <v>2017</v>
      </c>
      <c r="M1717" s="5">
        <v>43100</v>
      </c>
      <c r="N1717" t="s">
        <v>2346</v>
      </c>
    </row>
    <row r="1718" spans="1:14" x14ac:dyDescent="0.25">
      <c r="A1718">
        <v>2017</v>
      </c>
      <c r="B1718" t="s">
        <v>52</v>
      </c>
      <c r="C1718" s="5" t="s">
        <v>2580</v>
      </c>
      <c r="D1718" t="s">
        <v>44</v>
      </c>
      <c r="E1718" s="3" t="s">
        <v>530</v>
      </c>
      <c r="F1718" s="3" t="s">
        <v>107</v>
      </c>
      <c r="G1718" s="3" t="s">
        <v>703</v>
      </c>
      <c r="H1718" s="4">
        <v>19305.55</v>
      </c>
      <c r="I1718" t="s">
        <v>47</v>
      </c>
      <c r="J1718" s="5">
        <v>43131</v>
      </c>
      <c r="K1718" t="s">
        <v>57</v>
      </c>
      <c r="L1718">
        <v>2017</v>
      </c>
      <c r="M1718" s="5">
        <v>43100</v>
      </c>
      <c r="N1718" t="s">
        <v>2346</v>
      </c>
    </row>
    <row r="1719" spans="1:14" x14ac:dyDescent="0.25">
      <c r="A1719">
        <v>2017</v>
      </c>
      <c r="B1719" t="s">
        <v>52</v>
      </c>
      <c r="C1719" s="5" t="s">
        <v>2580</v>
      </c>
      <c r="D1719" t="s">
        <v>44</v>
      </c>
      <c r="E1719" s="3" t="s">
        <v>2163</v>
      </c>
      <c r="F1719" s="3" t="s">
        <v>119</v>
      </c>
      <c r="G1719" s="3" t="s">
        <v>144</v>
      </c>
      <c r="H1719" s="4">
        <v>4099.7299999999996</v>
      </c>
      <c r="I1719" t="s">
        <v>47</v>
      </c>
      <c r="J1719" s="5">
        <v>43131</v>
      </c>
      <c r="K1719" t="s">
        <v>57</v>
      </c>
      <c r="L1719">
        <v>2017</v>
      </c>
      <c r="M1719" s="5">
        <v>43100</v>
      </c>
      <c r="N1719" t="s">
        <v>2346</v>
      </c>
    </row>
    <row r="1720" spans="1:14" x14ac:dyDescent="0.25">
      <c r="A1720">
        <v>2017</v>
      </c>
      <c r="B1720" t="s">
        <v>52</v>
      </c>
      <c r="C1720" s="5" t="s">
        <v>2580</v>
      </c>
      <c r="D1720" t="s">
        <v>44</v>
      </c>
      <c r="E1720" s="3" t="s">
        <v>1132</v>
      </c>
      <c r="F1720" s="3" t="s">
        <v>300</v>
      </c>
      <c r="G1720" s="3" t="s">
        <v>300</v>
      </c>
      <c r="H1720" s="4">
        <v>12763.27</v>
      </c>
      <c r="I1720" t="s">
        <v>47</v>
      </c>
      <c r="J1720" s="5">
        <v>43131</v>
      </c>
      <c r="K1720" t="s">
        <v>57</v>
      </c>
      <c r="L1720">
        <v>2017</v>
      </c>
      <c r="M1720" s="5">
        <v>43100</v>
      </c>
      <c r="N1720" t="s">
        <v>2346</v>
      </c>
    </row>
    <row r="1721" spans="1:14" x14ac:dyDescent="0.25">
      <c r="A1721">
        <v>2017</v>
      </c>
      <c r="B1721" t="s">
        <v>52</v>
      </c>
      <c r="C1721" s="5" t="s">
        <v>2580</v>
      </c>
      <c r="D1721" t="s">
        <v>44</v>
      </c>
      <c r="E1721" s="3" t="s">
        <v>1100</v>
      </c>
      <c r="F1721" s="3" t="s">
        <v>502</v>
      </c>
      <c r="G1721" s="3" t="s">
        <v>501</v>
      </c>
      <c r="H1721" s="4">
        <v>8013.33</v>
      </c>
      <c r="I1721" t="s">
        <v>47</v>
      </c>
      <c r="J1721" s="5">
        <v>43131</v>
      </c>
      <c r="K1721" t="s">
        <v>57</v>
      </c>
      <c r="L1721">
        <v>2017</v>
      </c>
      <c r="M1721" s="5">
        <v>43100</v>
      </c>
      <c r="N1721" t="s">
        <v>2346</v>
      </c>
    </row>
    <row r="1722" spans="1:14" x14ac:dyDescent="0.25">
      <c r="A1722">
        <v>2017</v>
      </c>
      <c r="B1722" t="s">
        <v>52</v>
      </c>
      <c r="C1722" s="5" t="s">
        <v>2580</v>
      </c>
      <c r="D1722" t="s">
        <v>44</v>
      </c>
      <c r="E1722" s="3" t="s">
        <v>375</v>
      </c>
      <c r="F1722" s="3" t="s">
        <v>891</v>
      </c>
      <c r="G1722" s="3" t="s">
        <v>193</v>
      </c>
      <c r="H1722" s="4">
        <v>3453.99</v>
      </c>
      <c r="I1722" t="s">
        <v>47</v>
      </c>
      <c r="J1722" s="5">
        <v>43131</v>
      </c>
      <c r="K1722" t="s">
        <v>57</v>
      </c>
      <c r="L1722">
        <v>2017</v>
      </c>
      <c r="M1722" s="5">
        <v>43100</v>
      </c>
      <c r="N1722" t="s">
        <v>2346</v>
      </c>
    </row>
    <row r="1723" spans="1:14" x14ac:dyDescent="0.25">
      <c r="A1723">
        <v>2017</v>
      </c>
      <c r="B1723" t="s">
        <v>52</v>
      </c>
      <c r="C1723" s="5" t="s">
        <v>2580</v>
      </c>
      <c r="D1723" t="s">
        <v>44</v>
      </c>
      <c r="E1723" s="3" t="s">
        <v>243</v>
      </c>
      <c r="F1723" s="3" t="s">
        <v>59</v>
      </c>
      <c r="G1723" s="3" t="s">
        <v>648</v>
      </c>
      <c r="H1723" s="4">
        <v>4860.72</v>
      </c>
      <c r="I1723" t="s">
        <v>47</v>
      </c>
      <c r="J1723" s="5">
        <v>43131</v>
      </c>
      <c r="K1723" t="s">
        <v>57</v>
      </c>
      <c r="L1723">
        <v>2017</v>
      </c>
      <c r="M1723" s="5">
        <v>43100</v>
      </c>
      <c r="N1723" t="s">
        <v>2346</v>
      </c>
    </row>
    <row r="1724" spans="1:14" x14ac:dyDescent="0.25">
      <c r="A1724">
        <v>2017</v>
      </c>
      <c r="B1724" t="s">
        <v>52</v>
      </c>
      <c r="C1724" s="5" t="s">
        <v>2580</v>
      </c>
      <c r="D1724" t="s">
        <v>44</v>
      </c>
      <c r="E1724" s="3" t="s">
        <v>128</v>
      </c>
      <c r="F1724" s="3" t="s">
        <v>1253</v>
      </c>
      <c r="G1724" s="3" t="s">
        <v>980</v>
      </c>
      <c r="H1724" s="4">
        <v>8698.02</v>
      </c>
      <c r="I1724" t="s">
        <v>47</v>
      </c>
      <c r="J1724" s="5">
        <v>43131</v>
      </c>
      <c r="K1724" t="s">
        <v>57</v>
      </c>
      <c r="L1724">
        <v>2017</v>
      </c>
      <c r="M1724" s="5">
        <v>43100</v>
      </c>
      <c r="N1724" t="s">
        <v>2346</v>
      </c>
    </row>
    <row r="1725" spans="1:14" x14ac:dyDescent="0.25">
      <c r="A1725">
        <v>2017</v>
      </c>
      <c r="B1725" t="s">
        <v>52</v>
      </c>
      <c r="C1725" s="5" t="s">
        <v>2580</v>
      </c>
      <c r="D1725" t="s">
        <v>44</v>
      </c>
      <c r="E1725" s="3" t="s">
        <v>201</v>
      </c>
      <c r="F1725" s="3" t="s">
        <v>580</v>
      </c>
      <c r="G1725" s="3" t="s">
        <v>303</v>
      </c>
      <c r="H1725" s="4">
        <v>7452.56</v>
      </c>
      <c r="I1725" t="s">
        <v>47</v>
      </c>
      <c r="J1725" s="5">
        <v>43131</v>
      </c>
      <c r="K1725" t="s">
        <v>57</v>
      </c>
      <c r="L1725">
        <v>2017</v>
      </c>
      <c r="M1725" s="5">
        <v>43100</v>
      </c>
      <c r="N1725" t="s">
        <v>2346</v>
      </c>
    </row>
    <row r="1726" spans="1:14" x14ac:dyDescent="0.25">
      <c r="A1726">
        <v>2017</v>
      </c>
      <c r="B1726" t="s">
        <v>52</v>
      </c>
      <c r="C1726" s="5" t="s">
        <v>2580</v>
      </c>
      <c r="D1726" t="s">
        <v>44</v>
      </c>
      <c r="E1726" s="3" t="s">
        <v>1039</v>
      </c>
      <c r="F1726" s="3" t="s">
        <v>125</v>
      </c>
      <c r="G1726" s="3" t="s">
        <v>147</v>
      </c>
      <c r="H1726" s="4">
        <v>12463.75</v>
      </c>
      <c r="I1726" t="s">
        <v>47</v>
      </c>
      <c r="J1726" s="5">
        <v>43131</v>
      </c>
      <c r="K1726" t="s">
        <v>57</v>
      </c>
      <c r="L1726">
        <v>2017</v>
      </c>
      <c r="M1726" s="5">
        <v>43100</v>
      </c>
      <c r="N1726" t="s">
        <v>2346</v>
      </c>
    </row>
    <row r="1727" spans="1:14" x14ac:dyDescent="0.25">
      <c r="A1727">
        <v>2017</v>
      </c>
      <c r="B1727" t="s">
        <v>52</v>
      </c>
      <c r="C1727" s="5" t="s">
        <v>2580</v>
      </c>
      <c r="D1727" t="s">
        <v>44</v>
      </c>
      <c r="E1727" s="3" t="s">
        <v>454</v>
      </c>
      <c r="F1727" s="3" t="s">
        <v>354</v>
      </c>
      <c r="G1727" s="3" t="s">
        <v>786</v>
      </c>
      <c r="H1727" s="4">
        <v>15301.7</v>
      </c>
      <c r="I1727" t="s">
        <v>47</v>
      </c>
      <c r="J1727" s="5">
        <v>43131</v>
      </c>
      <c r="K1727" t="s">
        <v>57</v>
      </c>
      <c r="L1727">
        <v>2017</v>
      </c>
      <c r="M1727" s="5">
        <v>43100</v>
      </c>
      <c r="N1727" t="s">
        <v>2346</v>
      </c>
    </row>
    <row r="1728" spans="1:14" x14ac:dyDescent="0.25">
      <c r="A1728">
        <v>2017</v>
      </c>
      <c r="B1728" t="s">
        <v>52</v>
      </c>
      <c r="C1728" s="5" t="s">
        <v>2580</v>
      </c>
      <c r="D1728" t="s">
        <v>44</v>
      </c>
      <c r="E1728" s="3" t="s">
        <v>2164</v>
      </c>
      <c r="F1728" s="3" t="s">
        <v>2165</v>
      </c>
      <c r="G1728" s="3" t="s">
        <v>524</v>
      </c>
      <c r="H1728" s="4">
        <v>5029.05</v>
      </c>
      <c r="I1728" t="s">
        <v>47</v>
      </c>
      <c r="J1728" s="5">
        <v>43131</v>
      </c>
      <c r="K1728" t="s">
        <v>57</v>
      </c>
      <c r="L1728">
        <v>2017</v>
      </c>
      <c r="M1728" s="5">
        <v>43100</v>
      </c>
      <c r="N1728" t="s">
        <v>2346</v>
      </c>
    </row>
    <row r="1729" spans="1:14" x14ac:dyDescent="0.25">
      <c r="A1729">
        <v>2017</v>
      </c>
      <c r="B1729" t="s">
        <v>52</v>
      </c>
      <c r="C1729" s="5" t="s">
        <v>2580</v>
      </c>
      <c r="D1729" t="s">
        <v>44</v>
      </c>
      <c r="E1729" s="3" t="s">
        <v>316</v>
      </c>
      <c r="F1729" s="3" t="s">
        <v>1194</v>
      </c>
      <c r="G1729" s="3" t="s">
        <v>643</v>
      </c>
      <c r="H1729" s="4">
        <v>4954.03</v>
      </c>
      <c r="I1729" t="s">
        <v>47</v>
      </c>
      <c r="J1729" s="5">
        <v>43131</v>
      </c>
      <c r="K1729" t="s">
        <v>57</v>
      </c>
      <c r="L1729">
        <v>2017</v>
      </c>
      <c r="M1729" s="5">
        <v>43100</v>
      </c>
      <c r="N1729" t="s">
        <v>2346</v>
      </c>
    </row>
    <row r="1730" spans="1:14" x14ac:dyDescent="0.25">
      <c r="A1730">
        <v>2017</v>
      </c>
      <c r="B1730" t="s">
        <v>52</v>
      </c>
      <c r="C1730" s="5" t="s">
        <v>2580</v>
      </c>
      <c r="D1730" t="s">
        <v>44</v>
      </c>
      <c r="E1730" s="3" t="s">
        <v>2166</v>
      </c>
      <c r="F1730" s="3" t="s">
        <v>285</v>
      </c>
      <c r="G1730" s="3" t="s">
        <v>157</v>
      </c>
      <c r="H1730" s="4">
        <v>6973.62</v>
      </c>
      <c r="I1730" t="s">
        <v>47</v>
      </c>
      <c r="J1730" s="5">
        <v>43131</v>
      </c>
      <c r="K1730" t="s">
        <v>57</v>
      </c>
      <c r="L1730">
        <v>2017</v>
      </c>
      <c r="M1730" s="5">
        <v>43100</v>
      </c>
      <c r="N1730" t="s">
        <v>2346</v>
      </c>
    </row>
    <row r="1731" spans="1:14" x14ac:dyDescent="0.25">
      <c r="A1731">
        <v>2017</v>
      </c>
      <c r="B1731" t="s">
        <v>52</v>
      </c>
      <c r="C1731" s="5" t="s">
        <v>2580</v>
      </c>
      <c r="D1731" t="s">
        <v>44</v>
      </c>
      <c r="E1731" s="3" t="s">
        <v>2167</v>
      </c>
      <c r="F1731" s="3" t="s">
        <v>300</v>
      </c>
      <c r="G1731" s="3" t="s">
        <v>349</v>
      </c>
      <c r="H1731" s="4">
        <v>15620.47</v>
      </c>
      <c r="I1731" t="s">
        <v>47</v>
      </c>
      <c r="J1731" s="5">
        <v>43131</v>
      </c>
      <c r="K1731" t="s">
        <v>57</v>
      </c>
      <c r="L1731">
        <v>2017</v>
      </c>
      <c r="M1731" s="5">
        <v>43100</v>
      </c>
      <c r="N1731" t="s">
        <v>2346</v>
      </c>
    </row>
    <row r="1732" spans="1:14" x14ac:dyDescent="0.25">
      <c r="A1732">
        <v>2017</v>
      </c>
      <c r="B1732" t="s">
        <v>52</v>
      </c>
      <c r="C1732" s="5" t="s">
        <v>2580</v>
      </c>
      <c r="D1732" t="s">
        <v>44</v>
      </c>
      <c r="E1732" s="3" t="s">
        <v>1130</v>
      </c>
      <c r="F1732" s="3" t="s">
        <v>112</v>
      </c>
      <c r="G1732" s="3" t="s">
        <v>173</v>
      </c>
      <c r="H1732" s="4">
        <v>5205.8100000000004</v>
      </c>
      <c r="I1732" t="s">
        <v>47</v>
      </c>
      <c r="J1732" s="5">
        <v>43131</v>
      </c>
      <c r="K1732" t="s">
        <v>57</v>
      </c>
      <c r="L1732">
        <v>2017</v>
      </c>
      <c r="M1732" s="5">
        <v>43100</v>
      </c>
      <c r="N1732" t="s">
        <v>2346</v>
      </c>
    </row>
    <row r="1733" spans="1:14" x14ac:dyDescent="0.25">
      <c r="A1733">
        <v>2017</v>
      </c>
      <c r="B1733" t="s">
        <v>52</v>
      </c>
      <c r="C1733" s="5" t="s">
        <v>2580</v>
      </c>
      <c r="D1733" t="s">
        <v>44</v>
      </c>
      <c r="E1733" s="3" t="s">
        <v>2168</v>
      </c>
      <c r="F1733" s="3" t="s">
        <v>86</v>
      </c>
      <c r="G1733" s="3" t="s">
        <v>148</v>
      </c>
      <c r="H1733" s="4">
        <v>3215.57</v>
      </c>
      <c r="I1733" t="s">
        <v>47</v>
      </c>
      <c r="J1733" s="5">
        <v>43131</v>
      </c>
      <c r="K1733" t="s">
        <v>57</v>
      </c>
      <c r="L1733">
        <v>2017</v>
      </c>
      <c r="M1733" s="5">
        <v>43100</v>
      </c>
      <c r="N1733" t="s">
        <v>2346</v>
      </c>
    </row>
    <row r="1734" spans="1:14" x14ac:dyDescent="0.25">
      <c r="A1734">
        <v>2017</v>
      </c>
      <c r="B1734" t="s">
        <v>52</v>
      </c>
      <c r="C1734" s="5" t="s">
        <v>2580</v>
      </c>
      <c r="D1734" t="s">
        <v>44</v>
      </c>
      <c r="E1734" s="3" t="s">
        <v>450</v>
      </c>
      <c r="F1734" s="3" t="s">
        <v>2169</v>
      </c>
      <c r="G1734" s="3" t="s">
        <v>127</v>
      </c>
      <c r="H1734" s="4">
        <v>9161.82</v>
      </c>
      <c r="I1734" t="s">
        <v>47</v>
      </c>
      <c r="J1734" s="5">
        <v>43131</v>
      </c>
      <c r="K1734" t="s">
        <v>57</v>
      </c>
      <c r="L1734">
        <v>2017</v>
      </c>
      <c r="M1734" s="5">
        <v>43100</v>
      </c>
      <c r="N1734" t="s">
        <v>2346</v>
      </c>
    </row>
    <row r="1735" spans="1:14" x14ac:dyDescent="0.25">
      <c r="A1735">
        <v>2017</v>
      </c>
      <c r="B1735" t="s">
        <v>52</v>
      </c>
      <c r="C1735" s="5" t="s">
        <v>2580</v>
      </c>
      <c r="D1735" t="s">
        <v>44</v>
      </c>
      <c r="E1735" s="3" t="s">
        <v>2170</v>
      </c>
      <c r="F1735" s="3" t="s">
        <v>80</v>
      </c>
      <c r="G1735" s="3" t="s">
        <v>349</v>
      </c>
      <c r="H1735" s="4">
        <v>4920.88</v>
      </c>
      <c r="I1735" t="s">
        <v>47</v>
      </c>
      <c r="J1735" s="5">
        <v>43131</v>
      </c>
      <c r="K1735" t="s">
        <v>57</v>
      </c>
      <c r="L1735">
        <v>2017</v>
      </c>
      <c r="M1735" s="5">
        <v>43100</v>
      </c>
      <c r="N1735" t="s">
        <v>2346</v>
      </c>
    </row>
    <row r="1736" spans="1:14" x14ac:dyDescent="0.25">
      <c r="A1736">
        <v>2017</v>
      </c>
      <c r="B1736" t="s">
        <v>52</v>
      </c>
      <c r="C1736" s="5" t="s">
        <v>2580</v>
      </c>
      <c r="D1736" t="s">
        <v>44</v>
      </c>
      <c r="E1736" s="3" t="s">
        <v>559</v>
      </c>
      <c r="F1736" s="3" t="s">
        <v>2171</v>
      </c>
      <c r="G1736" s="3" t="s">
        <v>260</v>
      </c>
      <c r="H1736" s="4">
        <v>17930.080000000002</v>
      </c>
      <c r="I1736" t="s">
        <v>47</v>
      </c>
      <c r="J1736" s="5">
        <v>43131</v>
      </c>
      <c r="K1736" t="s">
        <v>57</v>
      </c>
      <c r="L1736">
        <v>2017</v>
      </c>
      <c r="M1736" s="5">
        <v>43100</v>
      </c>
      <c r="N1736" t="s">
        <v>2346</v>
      </c>
    </row>
    <row r="1737" spans="1:14" x14ac:dyDescent="0.25">
      <c r="A1737">
        <v>2017</v>
      </c>
      <c r="B1737" t="s">
        <v>52</v>
      </c>
      <c r="C1737" s="5" t="s">
        <v>2580</v>
      </c>
      <c r="D1737" t="s">
        <v>44</v>
      </c>
      <c r="E1737" s="3" t="s">
        <v>468</v>
      </c>
      <c r="F1737" s="3" t="s">
        <v>774</v>
      </c>
      <c r="G1737" s="3" t="s">
        <v>737</v>
      </c>
      <c r="H1737" s="4">
        <v>9415.14</v>
      </c>
      <c r="I1737" t="s">
        <v>47</v>
      </c>
      <c r="J1737" s="5">
        <v>43131</v>
      </c>
      <c r="K1737" t="s">
        <v>57</v>
      </c>
      <c r="L1737">
        <v>2017</v>
      </c>
      <c r="M1737" s="5">
        <v>43100</v>
      </c>
      <c r="N1737" t="s">
        <v>2346</v>
      </c>
    </row>
    <row r="1738" spans="1:14" x14ac:dyDescent="0.25">
      <c r="A1738">
        <v>2017</v>
      </c>
      <c r="B1738" t="s">
        <v>52</v>
      </c>
      <c r="C1738" s="5" t="s">
        <v>2580</v>
      </c>
      <c r="D1738" t="s">
        <v>44</v>
      </c>
      <c r="E1738" s="3" t="s">
        <v>53</v>
      </c>
      <c r="F1738" s="3" t="s">
        <v>143</v>
      </c>
      <c r="G1738" s="3" t="s">
        <v>878</v>
      </c>
      <c r="H1738" s="4">
        <v>4650.28</v>
      </c>
      <c r="I1738" t="s">
        <v>47</v>
      </c>
      <c r="J1738" s="5">
        <v>43131</v>
      </c>
      <c r="K1738" t="s">
        <v>57</v>
      </c>
      <c r="L1738">
        <v>2017</v>
      </c>
      <c r="M1738" s="5">
        <v>43100</v>
      </c>
      <c r="N1738" t="s">
        <v>2346</v>
      </c>
    </row>
    <row r="1739" spans="1:14" x14ac:dyDescent="0.25">
      <c r="A1739">
        <v>2017</v>
      </c>
      <c r="B1739" t="s">
        <v>52</v>
      </c>
      <c r="C1739" s="5" t="s">
        <v>2580</v>
      </c>
      <c r="D1739" t="s">
        <v>44</v>
      </c>
      <c r="E1739" s="3" t="s">
        <v>2172</v>
      </c>
      <c r="F1739" s="3" t="s">
        <v>371</v>
      </c>
      <c r="G1739" s="3" t="s">
        <v>653</v>
      </c>
      <c r="H1739" s="4">
        <v>2789.63</v>
      </c>
      <c r="I1739" t="s">
        <v>47</v>
      </c>
      <c r="J1739" s="5">
        <v>43131</v>
      </c>
      <c r="K1739" t="s">
        <v>57</v>
      </c>
      <c r="L1739">
        <v>2017</v>
      </c>
      <c r="M1739" s="5">
        <v>43100</v>
      </c>
      <c r="N1739" t="s">
        <v>2346</v>
      </c>
    </row>
    <row r="1740" spans="1:14" x14ac:dyDescent="0.25">
      <c r="A1740">
        <v>2017</v>
      </c>
      <c r="B1740" t="s">
        <v>52</v>
      </c>
      <c r="C1740" s="5" t="s">
        <v>2580</v>
      </c>
      <c r="D1740" t="s">
        <v>44</v>
      </c>
      <c r="E1740" s="3" t="s">
        <v>290</v>
      </c>
      <c r="F1740" s="3" t="s">
        <v>112</v>
      </c>
      <c r="G1740" s="3" t="s">
        <v>86</v>
      </c>
      <c r="H1740" s="4">
        <v>5500.19</v>
      </c>
      <c r="I1740" t="s">
        <v>47</v>
      </c>
      <c r="J1740" s="5">
        <v>43131</v>
      </c>
      <c r="K1740" t="s">
        <v>57</v>
      </c>
      <c r="L1740">
        <v>2017</v>
      </c>
      <c r="M1740" s="5">
        <v>43100</v>
      </c>
      <c r="N1740" t="s">
        <v>2346</v>
      </c>
    </row>
    <row r="1741" spans="1:14" x14ac:dyDescent="0.25">
      <c r="A1741">
        <v>2017</v>
      </c>
      <c r="B1741" t="s">
        <v>52</v>
      </c>
      <c r="C1741" s="5" t="s">
        <v>2580</v>
      </c>
      <c r="D1741" t="s">
        <v>44</v>
      </c>
      <c r="E1741" s="3" t="s">
        <v>2173</v>
      </c>
      <c r="F1741" s="3" t="s">
        <v>289</v>
      </c>
      <c r="G1741" s="3" t="s">
        <v>651</v>
      </c>
      <c r="H1741" s="4">
        <v>8650.92</v>
      </c>
      <c r="I1741" t="s">
        <v>47</v>
      </c>
      <c r="J1741" s="5">
        <v>43131</v>
      </c>
      <c r="K1741" t="s">
        <v>57</v>
      </c>
      <c r="L1741">
        <v>2017</v>
      </c>
      <c r="M1741" s="5">
        <v>43100</v>
      </c>
      <c r="N1741" t="s">
        <v>2346</v>
      </c>
    </row>
    <row r="1742" spans="1:14" x14ac:dyDescent="0.25">
      <c r="A1742">
        <v>2017</v>
      </c>
      <c r="B1742" t="s">
        <v>52</v>
      </c>
      <c r="C1742" s="5" t="s">
        <v>2580</v>
      </c>
      <c r="D1742" t="s">
        <v>44</v>
      </c>
      <c r="E1742" s="3" t="s">
        <v>557</v>
      </c>
      <c r="F1742" s="3" t="s">
        <v>1049</v>
      </c>
      <c r="G1742" s="3" t="s">
        <v>127</v>
      </c>
      <c r="H1742" s="4">
        <v>6192.5</v>
      </c>
      <c r="I1742" t="s">
        <v>47</v>
      </c>
      <c r="J1742" s="5">
        <v>43131</v>
      </c>
      <c r="K1742" t="s">
        <v>57</v>
      </c>
      <c r="L1742">
        <v>2017</v>
      </c>
      <c r="M1742" s="5">
        <v>43100</v>
      </c>
      <c r="N1742" t="s">
        <v>2346</v>
      </c>
    </row>
    <row r="1743" spans="1:14" x14ac:dyDescent="0.25">
      <c r="A1743">
        <v>2017</v>
      </c>
      <c r="B1743" t="s">
        <v>52</v>
      </c>
      <c r="C1743" s="5" t="s">
        <v>2580</v>
      </c>
      <c r="D1743" t="s">
        <v>44</v>
      </c>
      <c r="E1743" s="3" t="s">
        <v>530</v>
      </c>
      <c r="F1743" s="3" t="s">
        <v>107</v>
      </c>
      <c r="G1743" s="3" t="s">
        <v>86</v>
      </c>
      <c r="H1743" s="4">
        <v>10743.03</v>
      </c>
      <c r="I1743" t="s">
        <v>47</v>
      </c>
      <c r="J1743" s="5">
        <v>43131</v>
      </c>
      <c r="K1743" t="s">
        <v>57</v>
      </c>
      <c r="L1743">
        <v>2017</v>
      </c>
      <c r="M1743" s="5">
        <v>43100</v>
      </c>
      <c r="N1743" t="s">
        <v>2346</v>
      </c>
    </row>
    <row r="1744" spans="1:14" x14ac:dyDescent="0.25">
      <c r="A1744">
        <v>2017</v>
      </c>
      <c r="B1744" t="s">
        <v>52</v>
      </c>
      <c r="C1744" s="5" t="s">
        <v>2580</v>
      </c>
      <c r="D1744" t="s">
        <v>44</v>
      </c>
      <c r="E1744" s="3" t="s">
        <v>2174</v>
      </c>
      <c r="F1744" s="3" t="s">
        <v>597</v>
      </c>
      <c r="G1744" s="3" t="s">
        <v>1313</v>
      </c>
      <c r="H1744" s="4">
        <v>27295.19</v>
      </c>
      <c r="I1744" t="s">
        <v>47</v>
      </c>
      <c r="J1744" s="5">
        <v>43131</v>
      </c>
      <c r="K1744" t="s">
        <v>57</v>
      </c>
      <c r="L1744">
        <v>2017</v>
      </c>
      <c r="M1744" s="5">
        <v>43100</v>
      </c>
      <c r="N1744" t="s">
        <v>2346</v>
      </c>
    </row>
    <row r="1745" spans="1:14" x14ac:dyDescent="0.25">
      <c r="A1745">
        <v>2017</v>
      </c>
      <c r="B1745" t="s">
        <v>52</v>
      </c>
      <c r="C1745" s="5" t="s">
        <v>2580</v>
      </c>
      <c r="D1745" t="s">
        <v>44</v>
      </c>
      <c r="E1745" s="3" t="s">
        <v>114</v>
      </c>
      <c r="F1745" s="3" t="s">
        <v>149</v>
      </c>
      <c r="G1745" s="3" t="s">
        <v>86</v>
      </c>
      <c r="H1745" s="4">
        <v>15657.5</v>
      </c>
      <c r="I1745" t="s">
        <v>47</v>
      </c>
      <c r="J1745" s="5">
        <v>43131</v>
      </c>
      <c r="K1745" t="s">
        <v>57</v>
      </c>
      <c r="L1745">
        <v>2017</v>
      </c>
      <c r="M1745" s="5">
        <v>43100</v>
      </c>
      <c r="N1745" t="s">
        <v>2346</v>
      </c>
    </row>
    <row r="1746" spans="1:14" x14ac:dyDescent="0.25">
      <c r="A1746">
        <v>2017</v>
      </c>
      <c r="B1746" t="s">
        <v>52</v>
      </c>
      <c r="C1746" s="5" t="s">
        <v>2580</v>
      </c>
      <c r="D1746" t="s">
        <v>44</v>
      </c>
      <c r="E1746" s="3" t="s">
        <v>1199</v>
      </c>
      <c r="F1746" s="3" t="s">
        <v>359</v>
      </c>
      <c r="G1746" s="3" t="s">
        <v>330</v>
      </c>
      <c r="H1746" s="4">
        <v>7196.29</v>
      </c>
      <c r="I1746" t="s">
        <v>47</v>
      </c>
      <c r="J1746" s="5">
        <v>43131</v>
      </c>
      <c r="K1746" t="s">
        <v>57</v>
      </c>
      <c r="L1746">
        <v>2017</v>
      </c>
      <c r="M1746" s="5">
        <v>43100</v>
      </c>
      <c r="N1746" t="s">
        <v>2346</v>
      </c>
    </row>
    <row r="1747" spans="1:14" x14ac:dyDescent="0.25">
      <c r="A1747">
        <v>2017</v>
      </c>
      <c r="B1747" t="s">
        <v>52</v>
      </c>
      <c r="C1747" s="5" t="s">
        <v>2580</v>
      </c>
      <c r="D1747" t="s">
        <v>44</v>
      </c>
      <c r="E1747" s="3" t="s">
        <v>690</v>
      </c>
      <c r="F1747" s="3" t="s">
        <v>457</v>
      </c>
      <c r="G1747" s="3" t="s">
        <v>184</v>
      </c>
      <c r="H1747" s="4">
        <v>5846.94</v>
      </c>
      <c r="I1747" t="s">
        <v>47</v>
      </c>
      <c r="J1747" s="5">
        <v>43131</v>
      </c>
      <c r="K1747" t="s">
        <v>57</v>
      </c>
      <c r="L1747">
        <v>2017</v>
      </c>
      <c r="M1747" s="5">
        <v>43100</v>
      </c>
      <c r="N1747" t="s">
        <v>2346</v>
      </c>
    </row>
    <row r="1748" spans="1:14" x14ac:dyDescent="0.25">
      <c r="A1748">
        <v>2017</v>
      </c>
      <c r="B1748" t="s">
        <v>52</v>
      </c>
      <c r="C1748" s="5" t="s">
        <v>2580</v>
      </c>
      <c r="D1748" t="s">
        <v>44</v>
      </c>
      <c r="E1748" s="3" t="s">
        <v>403</v>
      </c>
      <c r="F1748" s="3" t="s">
        <v>438</v>
      </c>
      <c r="G1748" s="3" t="s">
        <v>300</v>
      </c>
      <c r="H1748" s="4">
        <v>4973.45</v>
      </c>
      <c r="I1748" t="s">
        <v>47</v>
      </c>
      <c r="J1748" s="5">
        <v>43131</v>
      </c>
      <c r="K1748" t="s">
        <v>57</v>
      </c>
      <c r="L1748">
        <v>2017</v>
      </c>
      <c r="M1748" s="5">
        <v>43100</v>
      </c>
      <c r="N1748" t="s">
        <v>2346</v>
      </c>
    </row>
    <row r="1749" spans="1:14" x14ac:dyDescent="0.25">
      <c r="A1749">
        <v>2017</v>
      </c>
      <c r="B1749" t="s">
        <v>52</v>
      </c>
      <c r="C1749" s="5" t="s">
        <v>2580</v>
      </c>
      <c r="D1749" t="s">
        <v>44</v>
      </c>
      <c r="E1749" s="3" t="s">
        <v>299</v>
      </c>
      <c r="F1749" s="3" t="s">
        <v>264</v>
      </c>
      <c r="G1749" s="3" t="s">
        <v>635</v>
      </c>
      <c r="H1749" s="4">
        <v>9468.2800000000007</v>
      </c>
      <c r="I1749" t="s">
        <v>47</v>
      </c>
      <c r="J1749" s="5">
        <v>43131</v>
      </c>
      <c r="K1749" t="s">
        <v>57</v>
      </c>
      <c r="L1749">
        <v>2017</v>
      </c>
      <c r="M1749" s="5">
        <v>43100</v>
      </c>
      <c r="N1749" t="s">
        <v>2346</v>
      </c>
    </row>
    <row r="1750" spans="1:14" x14ac:dyDescent="0.25">
      <c r="A1750">
        <v>2017</v>
      </c>
      <c r="B1750" t="s">
        <v>52</v>
      </c>
      <c r="C1750" s="5" t="s">
        <v>2580</v>
      </c>
      <c r="D1750" t="s">
        <v>44</v>
      </c>
      <c r="E1750" s="3" t="s">
        <v>2175</v>
      </c>
      <c r="F1750" s="3" t="s">
        <v>2176</v>
      </c>
      <c r="G1750" s="3" t="s">
        <v>2177</v>
      </c>
      <c r="H1750" s="4">
        <v>2770.16</v>
      </c>
      <c r="I1750" t="s">
        <v>47</v>
      </c>
      <c r="J1750" s="5">
        <v>43131</v>
      </c>
      <c r="K1750" t="s">
        <v>57</v>
      </c>
      <c r="L1750">
        <v>2017</v>
      </c>
      <c r="M1750" s="5">
        <v>43100</v>
      </c>
      <c r="N1750" t="s">
        <v>2346</v>
      </c>
    </row>
    <row r="1751" spans="1:14" x14ac:dyDescent="0.25">
      <c r="A1751">
        <v>2017</v>
      </c>
      <c r="B1751" t="s">
        <v>52</v>
      </c>
      <c r="C1751" s="5" t="s">
        <v>2580</v>
      </c>
      <c r="D1751" t="s">
        <v>44</v>
      </c>
      <c r="E1751" s="3" t="s">
        <v>169</v>
      </c>
      <c r="F1751" s="3" t="s">
        <v>312</v>
      </c>
      <c r="G1751" s="3" t="s">
        <v>1226</v>
      </c>
      <c r="H1751" s="4">
        <v>5615.85</v>
      </c>
      <c r="I1751" t="s">
        <v>47</v>
      </c>
      <c r="J1751" s="5">
        <v>43131</v>
      </c>
      <c r="K1751" t="s">
        <v>57</v>
      </c>
      <c r="L1751">
        <v>2017</v>
      </c>
      <c r="M1751" s="5">
        <v>43100</v>
      </c>
      <c r="N1751" t="s">
        <v>2346</v>
      </c>
    </row>
    <row r="1752" spans="1:14" x14ac:dyDescent="0.25">
      <c r="A1752">
        <v>2017</v>
      </c>
      <c r="B1752" t="s">
        <v>52</v>
      </c>
      <c r="C1752" s="5" t="s">
        <v>2580</v>
      </c>
      <c r="D1752" t="s">
        <v>44</v>
      </c>
      <c r="E1752" s="3" t="s">
        <v>106</v>
      </c>
      <c r="F1752" s="3" t="s">
        <v>823</v>
      </c>
      <c r="G1752" s="3" t="s">
        <v>140</v>
      </c>
      <c r="H1752" s="4">
        <v>5114.13</v>
      </c>
      <c r="I1752" t="s">
        <v>47</v>
      </c>
      <c r="J1752" s="5">
        <v>43131</v>
      </c>
      <c r="K1752" t="s">
        <v>57</v>
      </c>
      <c r="L1752">
        <v>2017</v>
      </c>
      <c r="M1752" s="5">
        <v>43100</v>
      </c>
      <c r="N1752" t="s">
        <v>2346</v>
      </c>
    </row>
    <row r="1753" spans="1:14" x14ac:dyDescent="0.25">
      <c r="A1753">
        <v>2017</v>
      </c>
      <c r="B1753" t="s">
        <v>52</v>
      </c>
      <c r="C1753" s="5" t="s">
        <v>2580</v>
      </c>
      <c r="D1753" t="s">
        <v>44</v>
      </c>
      <c r="E1753" s="3" t="s">
        <v>448</v>
      </c>
      <c r="F1753" s="3" t="s">
        <v>1627</v>
      </c>
      <c r="G1753" s="3" t="s">
        <v>1339</v>
      </c>
      <c r="H1753" s="4">
        <v>5798.51</v>
      </c>
      <c r="I1753" t="s">
        <v>47</v>
      </c>
      <c r="J1753" s="5">
        <v>43131</v>
      </c>
      <c r="K1753" t="s">
        <v>57</v>
      </c>
      <c r="L1753">
        <v>2017</v>
      </c>
      <c r="M1753" s="5">
        <v>43100</v>
      </c>
      <c r="N1753" t="s">
        <v>2346</v>
      </c>
    </row>
    <row r="1754" spans="1:14" x14ac:dyDescent="0.25">
      <c r="A1754">
        <v>2017</v>
      </c>
      <c r="B1754" t="s">
        <v>52</v>
      </c>
      <c r="C1754" s="5" t="s">
        <v>2580</v>
      </c>
      <c r="D1754" t="s">
        <v>44</v>
      </c>
      <c r="E1754" s="3" t="s">
        <v>87</v>
      </c>
      <c r="F1754" s="3" t="s">
        <v>1027</v>
      </c>
      <c r="G1754" s="3" t="s">
        <v>127</v>
      </c>
      <c r="H1754" s="4">
        <v>5388.05</v>
      </c>
      <c r="I1754" t="s">
        <v>47</v>
      </c>
      <c r="J1754" s="5">
        <v>43131</v>
      </c>
      <c r="K1754" t="s">
        <v>57</v>
      </c>
      <c r="L1754">
        <v>2017</v>
      </c>
      <c r="M1754" s="5">
        <v>43100</v>
      </c>
      <c r="N1754" t="s">
        <v>2346</v>
      </c>
    </row>
    <row r="1755" spans="1:14" x14ac:dyDescent="0.25">
      <c r="A1755">
        <v>2017</v>
      </c>
      <c r="B1755" t="s">
        <v>52</v>
      </c>
      <c r="C1755" s="5" t="s">
        <v>2580</v>
      </c>
      <c r="D1755" t="s">
        <v>44</v>
      </c>
      <c r="E1755" s="3" t="s">
        <v>1026</v>
      </c>
      <c r="F1755" s="3" t="s">
        <v>255</v>
      </c>
      <c r="G1755" s="3" t="s">
        <v>270</v>
      </c>
      <c r="H1755" s="4">
        <v>3903.8</v>
      </c>
      <c r="I1755" t="s">
        <v>47</v>
      </c>
      <c r="J1755" s="5">
        <v>43131</v>
      </c>
      <c r="K1755" t="s">
        <v>57</v>
      </c>
      <c r="L1755">
        <v>2017</v>
      </c>
      <c r="M1755" s="5">
        <v>43100</v>
      </c>
      <c r="N1755" t="s">
        <v>2346</v>
      </c>
    </row>
    <row r="1756" spans="1:14" x14ac:dyDescent="0.25">
      <c r="A1756">
        <v>2017</v>
      </c>
      <c r="B1756" t="s">
        <v>52</v>
      </c>
      <c r="C1756" s="5" t="s">
        <v>2580</v>
      </c>
      <c r="D1756" t="s">
        <v>44</v>
      </c>
      <c r="E1756" s="3" t="s">
        <v>1219</v>
      </c>
      <c r="F1756" s="3" t="s">
        <v>126</v>
      </c>
      <c r="G1756" s="3" t="s">
        <v>413</v>
      </c>
      <c r="H1756" s="4">
        <v>4948.6000000000004</v>
      </c>
      <c r="I1756" t="s">
        <v>47</v>
      </c>
      <c r="J1756" s="5">
        <v>43131</v>
      </c>
      <c r="K1756" t="s">
        <v>57</v>
      </c>
      <c r="L1756">
        <v>2017</v>
      </c>
      <c r="M1756" s="5">
        <v>43100</v>
      </c>
      <c r="N1756" t="s">
        <v>2346</v>
      </c>
    </row>
    <row r="1757" spans="1:14" x14ac:dyDescent="0.25">
      <c r="A1757">
        <v>2017</v>
      </c>
      <c r="B1757" t="s">
        <v>52</v>
      </c>
      <c r="C1757" s="5" t="s">
        <v>2580</v>
      </c>
      <c r="D1757" t="s">
        <v>44</v>
      </c>
      <c r="E1757" s="3" t="s">
        <v>527</v>
      </c>
      <c r="F1757" s="3" t="s">
        <v>94</v>
      </c>
      <c r="G1757" s="3" t="s">
        <v>227</v>
      </c>
      <c r="H1757" s="4">
        <v>4215.5200000000004</v>
      </c>
      <c r="I1757" t="s">
        <v>47</v>
      </c>
      <c r="J1757" s="5">
        <v>43131</v>
      </c>
      <c r="K1757" t="s">
        <v>57</v>
      </c>
      <c r="L1757">
        <v>2017</v>
      </c>
      <c r="M1757" s="5">
        <v>43100</v>
      </c>
      <c r="N1757" t="s">
        <v>2346</v>
      </c>
    </row>
    <row r="1758" spans="1:14" x14ac:dyDescent="0.25">
      <c r="A1758">
        <v>2017</v>
      </c>
      <c r="B1758" t="s">
        <v>52</v>
      </c>
      <c r="C1758" s="5" t="s">
        <v>2580</v>
      </c>
      <c r="D1758" t="s">
        <v>44</v>
      </c>
      <c r="E1758" s="3" t="s">
        <v>1215</v>
      </c>
      <c r="F1758" s="3" t="s">
        <v>670</v>
      </c>
      <c r="G1758" s="3" t="s">
        <v>397</v>
      </c>
      <c r="H1758" s="4">
        <v>5649.87</v>
      </c>
      <c r="I1758" t="s">
        <v>47</v>
      </c>
      <c r="J1758" s="5">
        <v>43131</v>
      </c>
      <c r="K1758" t="s">
        <v>57</v>
      </c>
      <c r="L1758">
        <v>2017</v>
      </c>
      <c r="M1758" s="5">
        <v>43100</v>
      </c>
      <c r="N1758" t="s">
        <v>2346</v>
      </c>
    </row>
    <row r="1759" spans="1:14" x14ac:dyDescent="0.25">
      <c r="A1759">
        <v>2017</v>
      </c>
      <c r="B1759" t="s">
        <v>52</v>
      </c>
      <c r="C1759" s="5" t="s">
        <v>2580</v>
      </c>
      <c r="D1759" t="s">
        <v>44</v>
      </c>
      <c r="E1759" s="3" t="s">
        <v>169</v>
      </c>
      <c r="F1759" s="3" t="s">
        <v>138</v>
      </c>
      <c r="G1759" s="3" t="s">
        <v>1210</v>
      </c>
      <c r="H1759" s="4">
        <v>5965.83</v>
      </c>
      <c r="I1759" t="s">
        <v>47</v>
      </c>
      <c r="J1759" s="5">
        <v>43131</v>
      </c>
      <c r="K1759" t="s">
        <v>57</v>
      </c>
      <c r="L1759">
        <v>2017</v>
      </c>
      <c r="M1759" s="5">
        <v>43100</v>
      </c>
      <c r="N1759" t="s">
        <v>2346</v>
      </c>
    </row>
    <row r="1760" spans="1:14" x14ac:dyDescent="0.25">
      <c r="A1760">
        <v>2017</v>
      </c>
      <c r="B1760" t="s">
        <v>52</v>
      </c>
      <c r="C1760" s="5" t="s">
        <v>2580</v>
      </c>
      <c r="D1760" t="s">
        <v>44</v>
      </c>
      <c r="E1760" s="3" t="s">
        <v>2082</v>
      </c>
      <c r="F1760" s="3" t="s">
        <v>240</v>
      </c>
      <c r="G1760" s="3" t="s">
        <v>1333</v>
      </c>
      <c r="H1760" s="4">
        <v>4933.05</v>
      </c>
      <c r="I1760" t="s">
        <v>47</v>
      </c>
      <c r="J1760" s="5">
        <v>43131</v>
      </c>
      <c r="K1760" t="s">
        <v>57</v>
      </c>
      <c r="L1760">
        <v>2017</v>
      </c>
      <c r="M1760" s="5">
        <v>43100</v>
      </c>
      <c r="N1760" t="s">
        <v>2346</v>
      </c>
    </row>
    <row r="1761" spans="1:14" x14ac:dyDescent="0.25">
      <c r="A1761">
        <v>2017</v>
      </c>
      <c r="B1761" t="s">
        <v>52</v>
      </c>
      <c r="C1761" s="5" t="s">
        <v>2580</v>
      </c>
      <c r="D1761" t="s">
        <v>44</v>
      </c>
      <c r="E1761" s="3" t="s">
        <v>2178</v>
      </c>
      <c r="F1761" s="3" t="s">
        <v>619</v>
      </c>
      <c r="G1761" s="3" t="s">
        <v>1433</v>
      </c>
      <c r="H1761" s="4">
        <v>28961.66</v>
      </c>
      <c r="I1761" t="s">
        <v>47</v>
      </c>
      <c r="J1761" s="5">
        <v>43131</v>
      </c>
      <c r="K1761" t="s">
        <v>57</v>
      </c>
      <c r="L1761">
        <v>2017</v>
      </c>
      <c r="M1761" s="5">
        <v>43100</v>
      </c>
      <c r="N1761" t="s">
        <v>2346</v>
      </c>
    </row>
    <row r="1762" spans="1:14" x14ac:dyDescent="0.25">
      <c r="A1762">
        <v>2017</v>
      </c>
      <c r="B1762" t="s">
        <v>52</v>
      </c>
      <c r="C1762" s="5" t="s">
        <v>2580</v>
      </c>
      <c r="D1762" t="s">
        <v>44</v>
      </c>
      <c r="E1762" s="3" t="s">
        <v>172</v>
      </c>
      <c r="F1762" s="3" t="s">
        <v>544</v>
      </c>
      <c r="G1762" s="3" t="s">
        <v>148</v>
      </c>
      <c r="H1762" s="4">
        <v>5067.66</v>
      </c>
      <c r="I1762" t="s">
        <v>47</v>
      </c>
      <c r="J1762" s="5">
        <v>43131</v>
      </c>
      <c r="K1762" t="s">
        <v>57</v>
      </c>
      <c r="L1762">
        <v>2017</v>
      </c>
      <c r="M1762" s="5">
        <v>43100</v>
      </c>
      <c r="N1762" t="s">
        <v>2346</v>
      </c>
    </row>
    <row r="1763" spans="1:14" x14ac:dyDescent="0.25">
      <c r="A1763">
        <v>2017</v>
      </c>
      <c r="B1763" t="s">
        <v>52</v>
      </c>
      <c r="C1763" s="5" t="s">
        <v>2580</v>
      </c>
      <c r="D1763" t="s">
        <v>44</v>
      </c>
      <c r="E1763" s="3" t="s">
        <v>559</v>
      </c>
      <c r="F1763" s="3" t="s">
        <v>119</v>
      </c>
      <c r="G1763" s="3" t="s">
        <v>265</v>
      </c>
      <c r="H1763" s="4">
        <v>9824.94</v>
      </c>
      <c r="I1763" t="s">
        <v>47</v>
      </c>
      <c r="J1763" s="5">
        <v>43131</v>
      </c>
      <c r="K1763" t="s">
        <v>57</v>
      </c>
      <c r="L1763">
        <v>2017</v>
      </c>
      <c r="M1763" s="5">
        <v>43100</v>
      </c>
      <c r="N1763" t="s">
        <v>2346</v>
      </c>
    </row>
    <row r="1764" spans="1:14" x14ac:dyDescent="0.25">
      <c r="A1764">
        <v>2017</v>
      </c>
      <c r="B1764" t="s">
        <v>52</v>
      </c>
      <c r="C1764" s="5" t="s">
        <v>2580</v>
      </c>
      <c r="D1764" t="s">
        <v>44</v>
      </c>
      <c r="E1764" s="3" t="s">
        <v>2179</v>
      </c>
      <c r="F1764" s="3" t="s">
        <v>265</v>
      </c>
      <c r="G1764" s="3" t="s">
        <v>216</v>
      </c>
      <c r="H1764" s="4">
        <v>6034.07</v>
      </c>
      <c r="I1764" t="s">
        <v>47</v>
      </c>
      <c r="J1764" s="5">
        <v>43131</v>
      </c>
      <c r="K1764" t="s">
        <v>57</v>
      </c>
      <c r="L1764">
        <v>2017</v>
      </c>
      <c r="M1764" s="5">
        <v>43100</v>
      </c>
      <c r="N1764" t="s">
        <v>2346</v>
      </c>
    </row>
    <row r="1765" spans="1:14" x14ac:dyDescent="0.25">
      <c r="A1765">
        <v>2017</v>
      </c>
      <c r="B1765" t="s">
        <v>52</v>
      </c>
      <c r="C1765" s="5" t="s">
        <v>2580</v>
      </c>
      <c r="D1765" t="s">
        <v>44</v>
      </c>
      <c r="E1765" s="3" t="s">
        <v>2180</v>
      </c>
      <c r="F1765" s="3" t="s">
        <v>330</v>
      </c>
      <c r="G1765" s="3" t="s">
        <v>292</v>
      </c>
      <c r="H1765" s="4">
        <v>10003.799999999999</v>
      </c>
      <c r="I1765" t="s">
        <v>47</v>
      </c>
      <c r="J1765" s="5">
        <v>43131</v>
      </c>
      <c r="K1765" t="s">
        <v>57</v>
      </c>
      <c r="L1765">
        <v>2017</v>
      </c>
      <c r="M1765" s="5">
        <v>43100</v>
      </c>
      <c r="N1765" t="s">
        <v>2346</v>
      </c>
    </row>
    <row r="1766" spans="1:14" x14ac:dyDescent="0.25">
      <c r="A1766">
        <v>2017</v>
      </c>
      <c r="B1766" t="s">
        <v>52</v>
      </c>
      <c r="C1766" s="5" t="s">
        <v>2580</v>
      </c>
      <c r="D1766" t="s">
        <v>44</v>
      </c>
      <c r="E1766" s="3" t="s">
        <v>2064</v>
      </c>
      <c r="F1766" s="3" t="s">
        <v>898</v>
      </c>
      <c r="G1766" s="3" t="s">
        <v>371</v>
      </c>
      <c r="H1766" s="4">
        <v>6824.25</v>
      </c>
      <c r="I1766" t="s">
        <v>47</v>
      </c>
      <c r="J1766" s="5">
        <v>43131</v>
      </c>
      <c r="K1766" t="s">
        <v>57</v>
      </c>
      <c r="L1766">
        <v>2017</v>
      </c>
      <c r="M1766" s="5">
        <v>43100</v>
      </c>
      <c r="N1766" t="s">
        <v>2346</v>
      </c>
    </row>
    <row r="1767" spans="1:14" x14ac:dyDescent="0.25">
      <c r="A1767">
        <v>2017</v>
      </c>
      <c r="B1767" t="s">
        <v>52</v>
      </c>
      <c r="C1767" s="5" t="s">
        <v>2580</v>
      </c>
      <c r="D1767" t="s">
        <v>44</v>
      </c>
      <c r="E1767" s="3" t="s">
        <v>400</v>
      </c>
      <c r="F1767" s="3" t="s">
        <v>71</v>
      </c>
      <c r="G1767" s="3" t="s">
        <v>251</v>
      </c>
      <c r="H1767" s="4">
        <v>4000.98</v>
      </c>
      <c r="I1767" t="s">
        <v>47</v>
      </c>
      <c r="J1767" s="5">
        <v>43131</v>
      </c>
      <c r="K1767" t="s">
        <v>57</v>
      </c>
      <c r="L1767">
        <v>2017</v>
      </c>
      <c r="M1767" s="5">
        <v>43100</v>
      </c>
      <c r="N1767" t="s">
        <v>2346</v>
      </c>
    </row>
    <row r="1768" spans="1:14" x14ac:dyDescent="0.25">
      <c r="A1768">
        <v>2017</v>
      </c>
      <c r="B1768" t="s">
        <v>52</v>
      </c>
      <c r="C1768" s="5" t="s">
        <v>2580</v>
      </c>
      <c r="D1768" t="s">
        <v>44</v>
      </c>
      <c r="E1768" s="3" t="s">
        <v>169</v>
      </c>
      <c r="F1768" s="3" t="s">
        <v>67</v>
      </c>
      <c r="G1768" s="3" t="s">
        <v>899</v>
      </c>
      <c r="H1768" s="4">
        <v>6672.99</v>
      </c>
      <c r="I1768" t="s">
        <v>47</v>
      </c>
      <c r="J1768" s="5">
        <v>43131</v>
      </c>
      <c r="K1768" t="s">
        <v>57</v>
      </c>
      <c r="L1768">
        <v>2017</v>
      </c>
      <c r="M1768" s="5">
        <v>43100</v>
      </c>
      <c r="N1768" t="s">
        <v>2346</v>
      </c>
    </row>
    <row r="1769" spans="1:14" x14ac:dyDescent="0.25">
      <c r="A1769">
        <v>2017</v>
      </c>
      <c r="B1769" t="s">
        <v>52</v>
      </c>
      <c r="C1769" s="5" t="s">
        <v>2580</v>
      </c>
      <c r="D1769" t="s">
        <v>44</v>
      </c>
      <c r="E1769" s="3" t="s">
        <v>88</v>
      </c>
      <c r="F1769" s="3" t="s">
        <v>298</v>
      </c>
      <c r="G1769" s="3" t="s">
        <v>67</v>
      </c>
      <c r="H1769" s="4">
        <v>7269.61</v>
      </c>
      <c r="I1769" t="s">
        <v>47</v>
      </c>
      <c r="J1769" s="5">
        <v>43131</v>
      </c>
      <c r="K1769" t="s">
        <v>57</v>
      </c>
      <c r="L1769">
        <v>2017</v>
      </c>
      <c r="M1769" s="5">
        <v>43100</v>
      </c>
      <c r="N1769" t="s">
        <v>2346</v>
      </c>
    </row>
    <row r="1770" spans="1:14" x14ac:dyDescent="0.25">
      <c r="A1770">
        <v>2017</v>
      </c>
      <c r="B1770" t="s">
        <v>52</v>
      </c>
      <c r="C1770" s="5" t="s">
        <v>2580</v>
      </c>
      <c r="D1770" t="s">
        <v>44</v>
      </c>
      <c r="E1770" s="3" t="s">
        <v>370</v>
      </c>
      <c r="F1770" s="3" t="s">
        <v>140</v>
      </c>
      <c r="G1770" s="3" t="s">
        <v>173</v>
      </c>
      <c r="H1770" s="4">
        <v>8634.7999999999993</v>
      </c>
      <c r="I1770" t="s">
        <v>47</v>
      </c>
      <c r="J1770" s="5">
        <v>43131</v>
      </c>
      <c r="K1770" t="s">
        <v>57</v>
      </c>
      <c r="L1770">
        <v>2017</v>
      </c>
      <c r="M1770" s="5">
        <v>43100</v>
      </c>
      <c r="N1770" t="s">
        <v>2346</v>
      </c>
    </row>
    <row r="1771" spans="1:14" x14ac:dyDescent="0.25">
      <c r="A1771">
        <v>2017</v>
      </c>
      <c r="B1771" t="s">
        <v>52</v>
      </c>
      <c r="C1771" s="5" t="s">
        <v>2580</v>
      </c>
      <c r="D1771" t="s">
        <v>44</v>
      </c>
      <c r="E1771" s="3" t="s">
        <v>337</v>
      </c>
      <c r="F1771" s="3" t="s">
        <v>588</v>
      </c>
      <c r="G1771" s="3" t="s">
        <v>2181</v>
      </c>
      <c r="H1771" s="4">
        <v>5615.6</v>
      </c>
      <c r="I1771" t="s">
        <v>47</v>
      </c>
      <c r="J1771" s="5">
        <v>43131</v>
      </c>
      <c r="K1771" t="s">
        <v>57</v>
      </c>
      <c r="L1771">
        <v>2017</v>
      </c>
      <c r="M1771" s="5">
        <v>43100</v>
      </c>
      <c r="N1771" t="s">
        <v>2346</v>
      </c>
    </row>
    <row r="1772" spans="1:14" x14ac:dyDescent="0.25">
      <c r="A1772">
        <v>2017</v>
      </c>
      <c r="B1772" t="s">
        <v>52</v>
      </c>
      <c r="C1772" s="5" t="s">
        <v>2580</v>
      </c>
      <c r="D1772" t="s">
        <v>44</v>
      </c>
      <c r="E1772" s="3" t="s">
        <v>986</v>
      </c>
      <c r="F1772" s="3" t="s">
        <v>149</v>
      </c>
      <c r="G1772" s="3" t="s">
        <v>720</v>
      </c>
      <c r="H1772" s="4">
        <v>4215.1499999999996</v>
      </c>
      <c r="I1772" t="s">
        <v>47</v>
      </c>
      <c r="J1772" s="5">
        <v>43131</v>
      </c>
      <c r="K1772" t="s">
        <v>57</v>
      </c>
      <c r="L1772">
        <v>2017</v>
      </c>
      <c r="M1772" s="5">
        <v>43100</v>
      </c>
      <c r="N1772" t="s">
        <v>2346</v>
      </c>
    </row>
    <row r="1773" spans="1:14" x14ac:dyDescent="0.25">
      <c r="A1773">
        <v>2017</v>
      </c>
      <c r="B1773" t="s">
        <v>52</v>
      </c>
      <c r="C1773" s="5" t="s">
        <v>2580</v>
      </c>
      <c r="D1773" t="s">
        <v>44</v>
      </c>
      <c r="E1773" s="3" t="s">
        <v>2182</v>
      </c>
      <c r="F1773" s="3" t="s">
        <v>413</v>
      </c>
      <c r="G1773" s="3" t="s">
        <v>774</v>
      </c>
      <c r="H1773" s="4">
        <v>7032.99</v>
      </c>
      <c r="I1773" t="s">
        <v>47</v>
      </c>
      <c r="J1773" s="5">
        <v>43131</v>
      </c>
      <c r="K1773" t="s">
        <v>57</v>
      </c>
      <c r="L1773">
        <v>2017</v>
      </c>
      <c r="M1773" s="5">
        <v>43100</v>
      </c>
      <c r="N1773" t="s">
        <v>2346</v>
      </c>
    </row>
    <row r="1774" spans="1:14" x14ac:dyDescent="0.25">
      <c r="A1774">
        <v>2017</v>
      </c>
      <c r="B1774" t="s">
        <v>52</v>
      </c>
      <c r="C1774" s="5" t="s">
        <v>2580</v>
      </c>
      <c r="D1774" t="s">
        <v>44</v>
      </c>
      <c r="E1774" s="3" t="s">
        <v>286</v>
      </c>
      <c r="F1774" s="3" t="s">
        <v>378</v>
      </c>
      <c r="G1774" s="3" t="s">
        <v>220</v>
      </c>
      <c r="H1774" s="4">
        <v>12606.99</v>
      </c>
      <c r="I1774" t="s">
        <v>47</v>
      </c>
      <c r="J1774" s="5">
        <v>43131</v>
      </c>
      <c r="K1774" t="s">
        <v>57</v>
      </c>
      <c r="L1774">
        <v>2017</v>
      </c>
      <c r="M1774" s="5">
        <v>43100</v>
      </c>
      <c r="N1774" t="s">
        <v>2346</v>
      </c>
    </row>
    <row r="1775" spans="1:14" x14ac:dyDescent="0.25">
      <c r="A1775">
        <v>2017</v>
      </c>
      <c r="B1775" t="s">
        <v>52</v>
      </c>
      <c r="C1775" s="5" t="s">
        <v>2580</v>
      </c>
      <c r="D1775" t="s">
        <v>44</v>
      </c>
      <c r="E1775" s="3" t="s">
        <v>618</v>
      </c>
      <c r="F1775" s="3" t="s">
        <v>149</v>
      </c>
      <c r="G1775" s="3" t="s">
        <v>300</v>
      </c>
      <c r="H1775" s="4">
        <v>3876.7</v>
      </c>
      <c r="I1775" t="s">
        <v>47</v>
      </c>
      <c r="J1775" s="5">
        <v>43131</v>
      </c>
      <c r="K1775" t="s">
        <v>57</v>
      </c>
      <c r="L1775">
        <v>2017</v>
      </c>
      <c r="M1775" s="5">
        <v>43100</v>
      </c>
      <c r="N1775" t="s">
        <v>2346</v>
      </c>
    </row>
    <row r="1776" spans="1:14" x14ac:dyDescent="0.25">
      <c r="A1776">
        <v>2017</v>
      </c>
      <c r="B1776" t="s">
        <v>52</v>
      </c>
      <c r="C1776" s="5" t="s">
        <v>2580</v>
      </c>
      <c r="D1776" t="s">
        <v>44</v>
      </c>
      <c r="E1776" s="3" t="s">
        <v>2183</v>
      </c>
      <c r="F1776" s="3" t="s">
        <v>2184</v>
      </c>
      <c r="G1776" s="3" t="s">
        <v>67</v>
      </c>
      <c r="H1776" s="4">
        <v>31388.720000000001</v>
      </c>
      <c r="I1776" t="s">
        <v>47</v>
      </c>
      <c r="J1776" s="5">
        <v>43131</v>
      </c>
      <c r="K1776" t="s">
        <v>57</v>
      </c>
      <c r="L1776">
        <v>2017</v>
      </c>
      <c r="M1776" s="5">
        <v>43100</v>
      </c>
      <c r="N1776" t="s">
        <v>2346</v>
      </c>
    </row>
    <row r="1777" spans="1:14" x14ac:dyDescent="0.25">
      <c r="A1777">
        <v>2017</v>
      </c>
      <c r="B1777" t="s">
        <v>52</v>
      </c>
      <c r="C1777" s="5" t="s">
        <v>2580</v>
      </c>
      <c r="D1777" t="s">
        <v>44</v>
      </c>
      <c r="E1777" s="3" t="s">
        <v>169</v>
      </c>
      <c r="F1777" s="3" t="s">
        <v>687</v>
      </c>
      <c r="G1777" s="3" t="s">
        <v>682</v>
      </c>
      <c r="H1777" s="4">
        <v>5016.6099999999997</v>
      </c>
      <c r="I1777" t="s">
        <v>47</v>
      </c>
      <c r="J1777" s="5">
        <v>43131</v>
      </c>
      <c r="K1777" t="s">
        <v>57</v>
      </c>
      <c r="L1777">
        <v>2017</v>
      </c>
      <c r="M1777" s="5">
        <v>43100</v>
      </c>
      <c r="N1777" t="s">
        <v>2346</v>
      </c>
    </row>
    <row r="1778" spans="1:14" x14ac:dyDescent="0.25">
      <c r="A1778">
        <v>2017</v>
      </c>
      <c r="B1778" t="s">
        <v>52</v>
      </c>
      <c r="C1778" s="5" t="s">
        <v>2580</v>
      </c>
      <c r="D1778" t="s">
        <v>44</v>
      </c>
      <c r="E1778" s="3" t="s">
        <v>2185</v>
      </c>
      <c r="F1778" s="3" t="s">
        <v>307</v>
      </c>
      <c r="G1778" s="3" t="s">
        <v>307</v>
      </c>
      <c r="H1778" s="4">
        <v>1711.2</v>
      </c>
      <c r="I1778" t="s">
        <v>47</v>
      </c>
      <c r="J1778" s="5">
        <v>43131</v>
      </c>
      <c r="K1778" t="s">
        <v>57</v>
      </c>
      <c r="L1778">
        <v>2017</v>
      </c>
      <c r="M1778" s="5">
        <v>43100</v>
      </c>
      <c r="N1778" t="s">
        <v>2346</v>
      </c>
    </row>
    <row r="1779" spans="1:14" x14ac:dyDescent="0.25">
      <c r="A1779">
        <v>2017</v>
      </c>
      <c r="B1779" t="s">
        <v>52</v>
      </c>
      <c r="C1779" s="5" t="s">
        <v>2580</v>
      </c>
      <c r="D1779" t="s">
        <v>44</v>
      </c>
      <c r="E1779" s="3" t="s">
        <v>2186</v>
      </c>
      <c r="F1779" s="3" t="s">
        <v>125</v>
      </c>
      <c r="G1779" s="3" t="s">
        <v>180</v>
      </c>
      <c r="H1779" s="4">
        <v>8327.7000000000007</v>
      </c>
      <c r="I1779" t="s">
        <v>47</v>
      </c>
      <c r="J1779" s="5">
        <v>43131</v>
      </c>
      <c r="K1779" t="s">
        <v>57</v>
      </c>
      <c r="L1779">
        <v>2017</v>
      </c>
      <c r="M1779" s="5">
        <v>43100</v>
      </c>
      <c r="N1779" t="s">
        <v>2346</v>
      </c>
    </row>
    <row r="1780" spans="1:14" x14ac:dyDescent="0.25">
      <c r="A1780">
        <v>2017</v>
      </c>
      <c r="B1780" t="s">
        <v>52</v>
      </c>
      <c r="C1780" s="5" t="s">
        <v>2580</v>
      </c>
      <c r="D1780" t="s">
        <v>44</v>
      </c>
      <c r="E1780" s="3" t="s">
        <v>944</v>
      </c>
      <c r="F1780" s="3" t="s">
        <v>80</v>
      </c>
      <c r="G1780" s="3" t="s">
        <v>59</v>
      </c>
      <c r="H1780" s="4">
        <v>8225.41</v>
      </c>
      <c r="I1780" t="s">
        <v>47</v>
      </c>
      <c r="J1780" s="5">
        <v>43131</v>
      </c>
      <c r="K1780" t="s">
        <v>57</v>
      </c>
      <c r="L1780">
        <v>2017</v>
      </c>
      <c r="M1780" s="5">
        <v>43100</v>
      </c>
      <c r="N1780" t="s">
        <v>2346</v>
      </c>
    </row>
    <row r="1781" spans="1:14" x14ac:dyDescent="0.25">
      <c r="A1781">
        <v>2017</v>
      </c>
      <c r="B1781" t="s">
        <v>52</v>
      </c>
      <c r="C1781" s="5" t="s">
        <v>2580</v>
      </c>
      <c r="D1781" t="s">
        <v>44</v>
      </c>
      <c r="E1781" s="3" t="s">
        <v>436</v>
      </c>
      <c r="F1781" s="3" t="s">
        <v>81</v>
      </c>
      <c r="G1781" s="3" t="s">
        <v>127</v>
      </c>
      <c r="H1781" s="4">
        <v>4789.33</v>
      </c>
      <c r="I1781" t="s">
        <v>47</v>
      </c>
      <c r="J1781" s="5">
        <v>43131</v>
      </c>
      <c r="K1781" t="s">
        <v>57</v>
      </c>
      <c r="L1781">
        <v>2017</v>
      </c>
      <c r="M1781" s="5">
        <v>43100</v>
      </c>
      <c r="N1781" t="s">
        <v>2346</v>
      </c>
    </row>
    <row r="1782" spans="1:14" x14ac:dyDescent="0.25">
      <c r="A1782">
        <v>2017</v>
      </c>
      <c r="B1782" t="s">
        <v>52</v>
      </c>
      <c r="C1782" s="5" t="s">
        <v>2580</v>
      </c>
      <c r="D1782" t="s">
        <v>44</v>
      </c>
      <c r="E1782" s="3" t="s">
        <v>1216</v>
      </c>
      <c r="F1782" s="3" t="s">
        <v>1166</v>
      </c>
      <c r="G1782" s="3" t="s">
        <v>1371</v>
      </c>
      <c r="H1782" s="4">
        <v>11578.45</v>
      </c>
      <c r="I1782" t="s">
        <v>47</v>
      </c>
      <c r="J1782" s="5">
        <v>43131</v>
      </c>
      <c r="K1782" t="s">
        <v>57</v>
      </c>
      <c r="L1782">
        <v>2017</v>
      </c>
      <c r="M1782" s="5">
        <v>43100</v>
      </c>
      <c r="N1782" t="s">
        <v>2346</v>
      </c>
    </row>
    <row r="1783" spans="1:14" x14ac:dyDescent="0.25">
      <c r="A1783">
        <v>2017</v>
      </c>
      <c r="B1783" t="s">
        <v>52</v>
      </c>
      <c r="C1783" s="5" t="s">
        <v>2580</v>
      </c>
      <c r="D1783" t="s">
        <v>44</v>
      </c>
      <c r="E1783" s="3" t="s">
        <v>398</v>
      </c>
      <c r="F1783" s="3" t="s">
        <v>145</v>
      </c>
      <c r="G1783" s="3" t="s">
        <v>147</v>
      </c>
      <c r="H1783" s="4">
        <v>3905.45</v>
      </c>
      <c r="I1783" t="s">
        <v>47</v>
      </c>
      <c r="J1783" s="5">
        <v>43131</v>
      </c>
      <c r="K1783" t="s">
        <v>57</v>
      </c>
      <c r="L1783">
        <v>2017</v>
      </c>
      <c r="M1783" s="5">
        <v>43100</v>
      </c>
      <c r="N1783" t="s">
        <v>2346</v>
      </c>
    </row>
    <row r="1784" spans="1:14" x14ac:dyDescent="0.25">
      <c r="A1784">
        <v>2017</v>
      </c>
      <c r="B1784" t="s">
        <v>52</v>
      </c>
      <c r="C1784" s="5" t="s">
        <v>2580</v>
      </c>
      <c r="D1784" t="s">
        <v>44</v>
      </c>
      <c r="E1784" s="3" t="s">
        <v>209</v>
      </c>
      <c r="F1784" s="3" t="s">
        <v>86</v>
      </c>
      <c r="G1784" s="3" t="s">
        <v>112</v>
      </c>
      <c r="H1784" s="4">
        <v>4136.93</v>
      </c>
      <c r="I1784" t="s">
        <v>47</v>
      </c>
      <c r="J1784" s="5">
        <v>43131</v>
      </c>
      <c r="K1784" t="s">
        <v>57</v>
      </c>
      <c r="L1784">
        <v>2017</v>
      </c>
      <c r="M1784" s="5">
        <v>43100</v>
      </c>
      <c r="N1784" t="s">
        <v>2346</v>
      </c>
    </row>
    <row r="1785" spans="1:14" x14ac:dyDescent="0.25">
      <c r="A1785">
        <v>2017</v>
      </c>
      <c r="B1785" t="s">
        <v>52</v>
      </c>
      <c r="C1785" s="5" t="s">
        <v>2580</v>
      </c>
      <c r="D1785" t="s">
        <v>44</v>
      </c>
      <c r="E1785" s="3" t="s">
        <v>426</v>
      </c>
      <c r="F1785" s="3" t="s">
        <v>86</v>
      </c>
      <c r="G1785" s="3" t="s">
        <v>235</v>
      </c>
      <c r="H1785" s="4">
        <v>15829.26</v>
      </c>
      <c r="I1785" t="s">
        <v>47</v>
      </c>
      <c r="J1785" s="5">
        <v>43131</v>
      </c>
      <c r="K1785" t="s">
        <v>57</v>
      </c>
      <c r="L1785">
        <v>2017</v>
      </c>
      <c r="M1785" s="5">
        <v>43100</v>
      </c>
      <c r="N1785" t="s">
        <v>2346</v>
      </c>
    </row>
    <row r="1786" spans="1:14" x14ac:dyDescent="0.25">
      <c r="A1786">
        <v>2017</v>
      </c>
      <c r="B1786" t="s">
        <v>52</v>
      </c>
      <c r="C1786" s="5" t="s">
        <v>2580</v>
      </c>
      <c r="D1786" t="s">
        <v>44</v>
      </c>
      <c r="E1786" s="3" t="s">
        <v>428</v>
      </c>
      <c r="F1786" s="3" t="s">
        <v>89</v>
      </c>
      <c r="G1786" s="3" t="s">
        <v>134</v>
      </c>
      <c r="H1786" s="4">
        <v>5149.4799999999996</v>
      </c>
      <c r="I1786" t="s">
        <v>47</v>
      </c>
      <c r="J1786" s="5">
        <v>43131</v>
      </c>
      <c r="K1786" t="s">
        <v>57</v>
      </c>
      <c r="L1786">
        <v>2017</v>
      </c>
      <c r="M1786" s="5">
        <v>43100</v>
      </c>
      <c r="N1786" t="s">
        <v>2346</v>
      </c>
    </row>
    <row r="1787" spans="1:14" x14ac:dyDescent="0.25">
      <c r="A1787">
        <v>2017</v>
      </c>
      <c r="B1787" t="s">
        <v>52</v>
      </c>
      <c r="C1787" s="5" t="s">
        <v>2580</v>
      </c>
      <c r="D1787" t="s">
        <v>44</v>
      </c>
      <c r="E1787" s="3" t="s">
        <v>1461</v>
      </c>
      <c r="F1787" s="3" t="s">
        <v>593</v>
      </c>
      <c r="G1787" s="3" t="s">
        <v>593</v>
      </c>
      <c r="H1787" s="4">
        <v>4473.16</v>
      </c>
      <c r="I1787" t="s">
        <v>47</v>
      </c>
      <c r="J1787" s="5">
        <v>43131</v>
      </c>
      <c r="K1787" t="s">
        <v>57</v>
      </c>
      <c r="L1787">
        <v>2017</v>
      </c>
      <c r="M1787" s="5">
        <v>43100</v>
      </c>
      <c r="N1787" t="s">
        <v>2346</v>
      </c>
    </row>
    <row r="1788" spans="1:14" x14ac:dyDescent="0.25">
      <c r="A1788">
        <v>2017</v>
      </c>
      <c r="B1788" t="s">
        <v>52</v>
      </c>
      <c r="C1788" s="5" t="s">
        <v>2580</v>
      </c>
      <c r="D1788" t="s">
        <v>44</v>
      </c>
      <c r="E1788" s="3" t="s">
        <v>866</v>
      </c>
      <c r="F1788" s="3" t="s">
        <v>473</v>
      </c>
      <c r="G1788" s="3" t="s">
        <v>298</v>
      </c>
      <c r="H1788" s="4">
        <v>5064.1400000000003</v>
      </c>
      <c r="I1788" t="s">
        <v>47</v>
      </c>
      <c r="J1788" s="5">
        <v>43131</v>
      </c>
      <c r="K1788" t="s">
        <v>57</v>
      </c>
      <c r="L1788">
        <v>2017</v>
      </c>
      <c r="M1788" s="5">
        <v>43100</v>
      </c>
      <c r="N1788" t="s">
        <v>2346</v>
      </c>
    </row>
    <row r="1789" spans="1:14" x14ac:dyDescent="0.25">
      <c r="A1789">
        <v>2017</v>
      </c>
      <c r="B1789" t="s">
        <v>52</v>
      </c>
      <c r="C1789" s="5" t="s">
        <v>2580</v>
      </c>
      <c r="D1789" t="s">
        <v>44</v>
      </c>
      <c r="E1789" s="3" t="s">
        <v>519</v>
      </c>
      <c r="F1789" s="3" t="s">
        <v>227</v>
      </c>
      <c r="G1789" s="3" t="s">
        <v>239</v>
      </c>
      <c r="H1789" s="4">
        <v>4132.0600000000004</v>
      </c>
      <c r="I1789" t="s">
        <v>47</v>
      </c>
      <c r="J1789" s="5">
        <v>43131</v>
      </c>
      <c r="K1789" t="s">
        <v>57</v>
      </c>
      <c r="L1789">
        <v>2017</v>
      </c>
      <c r="M1789" s="5">
        <v>43100</v>
      </c>
      <c r="N1789" t="s">
        <v>2346</v>
      </c>
    </row>
    <row r="1790" spans="1:14" x14ac:dyDescent="0.25">
      <c r="A1790">
        <v>2017</v>
      </c>
      <c r="B1790" t="s">
        <v>52</v>
      </c>
      <c r="C1790" s="5" t="s">
        <v>2580</v>
      </c>
      <c r="D1790" t="s">
        <v>44</v>
      </c>
      <c r="E1790" s="3" t="s">
        <v>74</v>
      </c>
      <c r="F1790" s="3" t="s">
        <v>1472</v>
      </c>
      <c r="G1790" s="3" t="s">
        <v>235</v>
      </c>
      <c r="H1790" s="4">
        <v>5203.21</v>
      </c>
      <c r="I1790" t="s">
        <v>47</v>
      </c>
      <c r="J1790" s="5">
        <v>43131</v>
      </c>
      <c r="K1790" t="s">
        <v>57</v>
      </c>
      <c r="L1790">
        <v>2017</v>
      </c>
      <c r="M1790" s="5">
        <v>43100</v>
      </c>
      <c r="N1790" t="s">
        <v>2346</v>
      </c>
    </row>
    <row r="1791" spans="1:14" x14ac:dyDescent="0.25">
      <c r="A1791">
        <v>2017</v>
      </c>
      <c r="B1791" t="s">
        <v>52</v>
      </c>
      <c r="C1791" s="5" t="s">
        <v>2580</v>
      </c>
      <c r="D1791" t="s">
        <v>44</v>
      </c>
      <c r="E1791" s="3" t="s">
        <v>2187</v>
      </c>
      <c r="F1791" s="3" t="s">
        <v>145</v>
      </c>
      <c r="G1791" s="3" t="s">
        <v>502</v>
      </c>
      <c r="H1791" s="4">
        <v>5679.21</v>
      </c>
      <c r="I1791" t="s">
        <v>47</v>
      </c>
      <c r="J1791" s="5">
        <v>43131</v>
      </c>
      <c r="K1791" t="s">
        <v>57</v>
      </c>
      <c r="L1791">
        <v>2017</v>
      </c>
      <c r="M1791" s="5">
        <v>43100</v>
      </c>
      <c r="N1791" t="s">
        <v>2346</v>
      </c>
    </row>
    <row r="1792" spans="1:14" x14ac:dyDescent="0.25">
      <c r="A1792">
        <v>2017</v>
      </c>
      <c r="B1792" t="s">
        <v>52</v>
      </c>
      <c r="C1792" s="5" t="s">
        <v>2580</v>
      </c>
      <c r="D1792" t="s">
        <v>44</v>
      </c>
      <c r="E1792" s="3" t="s">
        <v>500</v>
      </c>
      <c r="F1792" s="3" t="s">
        <v>330</v>
      </c>
      <c r="G1792" s="3" t="s">
        <v>105</v>
      </c>
      <c r="H1792" s="4">
        <v>7566.07</v>
      </c>
      <c r="I1792" t="s">
        <v>47</v>
      </c>
      <c r="J1792" s="5">
        <v>43131</v>
      </c>
      <c r="K1792" t="s">
        <v>57</v>
      </c>
      <c r="L1792">
        <v>2017</v>
      </c>
      <c r="M1792" s="5">
        <v>43100</v>
      </c>
      <c r="N1792" t="s">
        <v>2346</v>
      </c>
    </row>
    <row r="1793" spans="1:14" x14ac:dyDescent="0.25">
      <c r="A1793">
        <v>2017</v>
      </c>
      <c r="B1793" t="s">
        <v>52</v>
      </c>
      <c r="C1793" s="5" t="s">
        <v>2580</v>
      </c>
      <c r="D1793" t="s">
        <v>44</v>
      </c>
      <c r="E1793" s="3" t="s">
        <v>2185</v>
      </c>
      <c r="F1793" s="3" t="s">
        <v>300</v>
      </c>
      <c r="G1793" s="3" t="s">
        <v>129</v>
      </c>
      <c r="H1793" s="4">
        <v>4875.08</v>
      </c>
      <c r="I1793" t="s">
        <v>47</v>
      </c>
      <c r="J1793" s="5">
        <v>43131</v>
      </c>
      <c r="K1793" t="s">
        <v>57</v>
      </c>
      <c r="L1793">
        <v>2017</v>
      </c>
      <c r="M1793" s="5">
        <v>43100</v>
      </c>
      <c r="N1793" t="s">
        <v>2346</v>
      </c>
    </row>
    <row r="1794" spans="1:14" x14ac:dyDescent="0.25">
      <c r="A1794">
        <v>2017</v>
      </c>
      <c r="B1794" t="s">
        <v>52</v>
      </c>
      <c r="C1794" s="5" t="s">
        <v>2580</v>
      </c>
      <c r="D1794" t="s">
        <v>44</v>
      </c>
      <c r="E1794" s="3" t="s">
        <v>290</v>
      </c>
      <c r="F1794" s="3" t="s">
        <v>443</v>
      </c>
      <c r="G1794" s="3" t="s">
        <v>147</v>
      </c>
      <c r="H1794" s="4">
        <v>6859.81</v>
      </c>
      <c r="I1794" t="s">
        <v>47</v>
      </c>
      <c r="J1794" s="5">
        <v>43131</v>
      </c>
      <c r="K1794" t="s">
        <v>57</v>
      </c>
      <c r="L1794">
        <v>2017</v>
      </c>
      <c r="M1794" s="5">
        <v>43100</v>
      </c>
      <c r="N1794" t="s">
        <v>2346</v>
      </c>
    </row>
    <row r="1795" spans="1:14" x14ac:dyDescent="0.25">
      <c r="A1795">
        <v>2017</v>
      </c>
      <c r="B1795" t="s">
        <v>52</v>
      </c>
      <c r="C1795" s="5" t="s">
        <v>2580</v>
      </c>
      <c r="D1795" t="s">
        <v>44</v>
      </c>
      <c r="E1795" s="3" t="s">
        <v>1146</v>
      </c>
      <c r="F1795" s="3" t="s">
        <v>1278</v>
      </c>
      <c r="G1795" s="3" t="s">
        <v>909</v>
      </c>
      <c r="H1795" s="4">
        <v>6823.77</v>
      </c>
      <c r="I1795" t="s">
        <v>47</v>
      </c>
      <c r="J1795" s="5">
        <v>43131</v>
      </c>
      <c r="K1795" t="s">
        <v>57</v>
      </c>
      <c r="L1795">
        <v>2017</v>
      </c>
      <c r="M1795" s="5">
        <v>43100</v>
      </c>
      <c r="N1795" t="s">
        <v>2346</v>
      </c>
    </row>
    <row r="1796" spans="1:14" x14ac:dyDescent="0.25">
      <c r="A1796">
        <v>2017</v>
      </c>
      <c r="B1796" t="s">
        <v>52</v>
      </c>
      <c r="C1796" s="5" t="s">
        <v>2580</v>
      </c>
      <c r="D1796" t="s">
        <v>44</v>
      </c>
      <c r="E1796" s="3" t="s">
        <v>813</v>
      </c>
      <c r="F1796" s="3" t="s">
        <v>112</v>
      </c>
      <c r="G1796" s="3" t="s">
        <v>1070</v>
      </c>
      <c r="H1796" s="4">
        <v>8120.75</v>
      </c>
      <c r="I1796" t="s">
        <v>47</v>
      </c>
      <c r="J1796" s="5">
        <v>43131</v>
      </c>
      <c r="K1796" t="s">
        <v>57</v>
      </c>
      <c r="L1796">
        <v>2017</v>
      </c>
      <c r="M1796" s="5">
        <v>43100</v>
      </c>
      <c r="N1796" t="s">
        <v>2346</v>
      </c>
    </row>
    <row r="1797" spans="1:14" x14ac:dyDescent="0.25">
      <c r="A1797">
        <v>2017</v>
      </c>
      <c r="B1797" t="s">
        <v>52</v>
      </c>
      <c r="C1797" s="5" t="s">
        <v>2580</v>
      </c>
      <c r="D1797" t="s">
        <v>44</v>
      </c>
      <c r="E1797" s="3" t="s">
        <v>530</v>
      </c>
      <c r="F1797" s="3" t="s">
        <v>227</v>
      </c>
      <c r="G1797" s="3" t="s">
        <v>988</v>
      </c>
      <c r="H1797" s="4">
        <v>4709.3599999999997</v>
      </c>
      <c r="I1797" t="s">
        <v>47</v>
      </c>
      <c r="J1797" s="5">
        <v>43131</v>
      </c>
      <c r="K1797" t="s">
        <v>57</v>
      </c>
      <c r="L1797">
        <v>2017</v>
      </c>
      <c r="M1797" s="5">
        <v>43100</v>
      </c>
      <c r="N1797" t="s">
        <v>2346</v>
      </c>
    </row>
    <row r="1798" spans="1:14" x14ac:dyDescent="0.25">
      <c r="A1798">
        <v>2017</v>
      </c>
      <c r="B1798" t="s">
        <v>52</v>
      </c>
      <c r="C1798" s="5" t="s">
        <v>2580</v>
      </c>
      <c r="D1798" t="s">
        <v>44</v>
      </c>
      <c r="E1798" s="3" t="s">
        <v>2188</v>
      </c>
      <c r="F1798" s="3" t="s">
        <v>1486</v>
      </c>
      <c r="G1798" s="3" t="s">
        <v>312</v>
      </c>
      <c r="H1798" s="4">
        <v>5732.94</v>
      </c>
      <c r="I1798" t="s">
        <v>47</v>
      </c>
      <c r="J1798" s="5">
        <v>43131</v>
      </c>
      <c r="K1798" t="s">
        <v>57</v>
      </c>
      <c r="L1798">
        <v>2017</v>
      </c>
      <c r="M1798" s="5">
        <v>43100</v>
      </c>
      <c r="N1798" t="s">
        <v>2346</v>
      </c>
    </row>
    <row r="1799" spans="1:14" x14ac:dyDescent="0.25">
      <c r="A1799">
        <v>2017</v>
      </c>
      <c r="B1799" t="s">
        <v>52</v>
      </c>
      <c r="C1799" s="5" t="s">
        <v>2580</v>
      </c>
      <c r="D1799" t="s">
        <v>44</v>
      </c>
      <c r="E1799" s="3" t="s">
        <v>375</v>
      </c>
      <c r="F1799" s="3" t="s">
        <v>358</v>
      </c>
      <c r="G1799" s="3" t="s">
        <v>675</v>
      </c>
      <c r="H1799" s="4">
        <v>9726.44</v>
      </c>
      <c r="I1799" t="s">
        <v>47</v>
      </c>
      <c r="J1799" s="5">
        <v>43131</v>
      </c>
      <c r="K1799" t="s">
        <v>57</v>
      </c>
      <c r="L1799">
        <v>2017</v>
      </c>
      <c r="M1799" s="5">
        <v>43100</v>
      </c>
      <c r="N1799" t="s">
        <v>2346</v>
      </c>
    </row>
    <row r="1800" spans="1:14" x14ac:dyDescent="0.25">
      <c r="A1800">
        <v>2017</v>
      </c>
      <c r="B1800" t="s">
        <v>52</v>
      </c>
      <c r="C1800" s="5" t="s">
        <v>2580</v>
      </c>
      <c r="D1800" t="s">
        <v>44</v>
      </c>
      <c r="E1800" s="3" t="s">
        <v>897</v>
      </c>
      <c r="F1800" s="3" t="s">
        <v>593</v>
      </c>
      <c r="G1800" s="3" t="s">
        <v>593</v>
      </c>
      <c r="H1800" s="4">
        <v>10236.74</v>
      </c>
      <c r="I1800" t="s">
        <v>47</v>
      </c>
      <c r="J1800" s="5">
        <v>43131</v>
      </c>
      <c r="K1800" t="s">
        <v>57</v>
      </c>
      <c r="L1800">
        <v>2017</v>
      </c>
      <c r="M1800" s="5">
        <v>43100</v>
      </c>
      <c r="N1800" t="s">
        <v>2346</v>
      </c>
    </row>
    <row r="1801" spans="1:14" x14ac:dyDescent="0.25">
      <c r="A1801">
        <v>2017</v>
      </c>
      <c r="B1801" t="s">
        <v>52</v>
      </c>
      <c r="C1801" s="5" t="s">
        <v>2580</v>
      </c>
      <c r="D1801" t="s">
        <v>44</v>
      </c>
      <c r="E1801" s="3" t="s">
        <v>2189</v>
      </c>
      <c r="F1801" s="3" t="s">
        <v>59</v>
      </c>
      <c r="G1801" s="3" t="s">
        <v>420</v>
      </c>
      <c r="H1801" s="4">
        <v>14429.37</v>
      </c>
      <c r="I1801" t="s">
        <v>47</v>
      </c>
      <c r="J1801" s="5">
        <v>43131</v>
      </c>
      <c r="K1801" t="s">
        <v>57</v>
      </c>
      <c r="L1801">
        <v>2017</v>
      </c>
      <c r="M1801" s="5">
        <v>43100</v>
      </c>
      <c r="N1801" t="s">
        <v>2346</v>
      </c>
    </row>
    <row r="1802" spans="1:14" x14ac:dyDescent="0.25">
      <c r="A1802">
        <v>2017</v>
      </c>
      <c r="B1802" t="s">
        <v>52</v>
      </c>
      <c r="C1802" s="5" t="s">
        <v>2580</v>
      </c>
      <c r="D1802" t="s">
        <v>44</v>
      </c>
      <c r="E1802" s="3" t="s">
        <v>1356</v>
      </c>
      <c r="F1802" s="3" t="s">
        <v>134</v>
      </c>
      <c r="G1802" s="3" t="s">
        <v>226</v>
      </c>
      <c r="H1802" s="4">
        <v>6288.02</v>
      </c>
      <c r="I1802" t="s">
        <v>47</v>
      </c>
      <c r="J1802" s="5">
        <v>43131</v>
      </c>
      <c r="K1802" t="s">
        <v>57</v>
      </c>
      <c r="L1802">
        <v>2017</v>
      </c>
      <c r="M1802" s="5">
        <v>43100</v>
      </c>
      <c r="N1802" t="s">
        <v>2346</v>
      </c>
    </row>
    <row r="1803" spans="1:14" x14ac:dyDescent="0.25">
      <c r="A1803">
        <v>2017</v>
      </c>
      <c r="B1803" t="s">
        <v>52</v>
      </c>
      <c r="C1803" s="5" t="s">
        <v>2580</v>
      </c>
      <c r="D1803" t="s">
        <v>44</v>
      </c>
      <c r="E1803" s="3" t="s">
        <v>428</v>
      </c>
      <c r="F1803" s="3" t="s">
        <v>1043</v>
      </c>
      <c r="G1803" s="3" t="s">
        <v>140</v>
      </c>
      <c r="H1803" s="4">
        <v>11709.48</v>
      </c>
      <c r="I1803" t="s">
        <v>47</v>
      </c>
      <c r="J1803" s="5">
        <v>43131</v>
      </c>
      <c r="K1803" t="s">
        <v>57</v>
      </c>
      <c r="L1803">
        <v>2017</v>
      </c>
      <c r="M1803" s="5">
        <v>43100</v>
      </c>
      <c r="N1803" t="s">
        <v>2346</v>
      </c>
    </row>
    <row r="1804" spans="1:14" x14ac:dyDescent="0.25">
      <c r="A1804">
        <v>2017</v>
      </c>
      <c r="B1804" t="s">
        <v>52</v>
      </c>
      <c r="C1804" s="5" t="s">
        <v>2580</v>
      </c>
      <c r="D1804" t="s">
        <v>44</v>
      </c>
      <c r="E1804" s="3" t="s">
        <v>1110</v>
      </c>
      <c r="F1804" s="3" t="s">
        <v>91</v>
      </c>
      <c r="G1804" s="3" t="s">
        <v>86</v>
      </c>
      <c r="H1804" s="4">
        <v>4740.1400000000003</v>
      </c>
      <c r="I1804" t="s">
        <v>47</v>
      </c>
      <c r="J1804" s="5">
        <v>43131</v>
      </c>
      <c r="K1804" t="s">
        <v>57</v>
      </c>
      <c r="L1804">
        <v>2017</v>
      </c>
      <c r="M1804" s="5">
        <v>43100</v>
      </c>
      <c r="N1804" t="s">
        <v>2346</v>
      </c>
    </row>
    <row r="1805" spans="1:14" x14ac:dyDescent="0.25">
      <c r="A1805">
        <v>2017</v>
      </c>
      <c r="B1805" t="s">
        <v>52</v>
      </c>
      <c r="C1805" s="5" t="s">
        <v>2580</v>
      </c>
      <c r="D1805" t="s">
        <v>44</v>
      </c>
      <c r="E1805" s="3" t="s">
        <v>779</v>
      </c>
      <c r="F1805" s="3" t="s">
        <v>431</v>
      </c>
      <c r="G1805" s="3" t="s">
        <v>410</v>
      </c>
      <c r="H1805" s="4">
        <v>5615.77</v>
      </c>
      <c r="I1805" t="s">
        <v>47</v>
      </c>
      <c r="J1805" s="5">
        <v>43131</v>
      </c>
      <c r="K1805" t="s">
        <v>57</v>
      </c>
      <c r="L1805">
        <v>2017</v>
      </c>
      <c r="M1805" s="5">
        <v>43100</v>
      </c>
      <c r="N1805" t="s">
        <v>2346</v>
      </c>
    </row>
    <row r="1806" spans="1:14" x14ac:dyDescent="0.25">
      <c r="A1806">
        <v>2017</v>
      </c>
      <c r="B1806" t="s">
        <v>52</v>
      </c>
      <c r="C1806" s="5" t="s">
        <v>2580</v>
      </c>
      <c r="D1806" t="s">
        <v>44</v>
      </c>
      <c r="E1806" s="3" t="s">
        <v>1126</v>
      </c>
      <c r="F1806" s="3" t="s">
        <v>140</v>
      </c>
      <c r="G1806" s="3" t="s">
        <v>214</v>
      </c>
      <c r="H1806" s="4">
        <v>11898.36</v>
      </c>
      <c r="I1806" t="s">
        <v>47</v>
      </c>
      <c r="J1806" s="5">
        <v>43131</v>
      </c>
      <c r="K1806" t="s">
        <v>57</v>
      </c>
      <c r="L1806">
        <v>2017</v>
      </c>
      <c r="M1806" s="5">
        <v>43100</v>
      </c>
      <c r="N1806" t="s">
        <v>2346</v>
      </c>
    </row>
    <row r="1807" spans="1:14" x14ac:dyDescent="0.25">
      <c r="A1807">
        <v>2017</v>
      </c>
      <c r="B1807" t="s">
        <v>52</v>
      </c>
      <c r="C1807" s="5" t="s">
        <v>2580</v>
      </c>
      <c r="D1807" t="s">
        <v>44</v>
      </c>
      <c r="E1807" s="3" t="s">
        <v>1277</v>
      </c>
      <c r="F1807" s="3" t="s">
        <v>2190</v>
      </c>
      <c r="G1807" s="3" t="s">
        <v>2094</v>
      </c>
      <c r="H1807" s="4">
        <v>7414.77</v>
      </c>
      <c r="I1807" t="s">
        <v>47</v>
      </c>
      <c r="J1807" s="5">
        <v>43131</v>
      </c>
      <c r="K1807" t="s">
        <v>57</v>
      </c>
      <c r="L1807">
        <v>2017</v>
      </c>
      <c r="M1807" s="5">
        <v>43100</v>
      </c>
      <c r="N1807" t="s">
        <v>2346</v>
      </c>
    </row>
    <row r="1808" spans="1:14" x14ac:dyDescent="0.25">
      <c r="A1808">
        <v>2017</v>
      </c>
      <c r="B1808" t="s">
        <v>52</v>
      </c>
      <c r="C1808" s="5" t="s">
        <v>2580</v>
      </c>
      <c r="D1808" t="s">
        <v>44</v>
      </c>
      <c r="E1808" s="3" t="s">
        <v>559</v>
      </c>
      <c r="F1808" s="3" t="s">
        <v>493</v>
      </c>
      <c r="G1808" s="3" t="s">
        <v>980</v>
      </c>
      <c r="H1808" s="4">
        <v>4054.56</v>
      </c>
      <c r="I1808" t="s">
        <v>47</v>
      </c>
      <c r="J1808" s="5">
        <v>43131</v>
      </c>
      <c r="K1808" t="s">
        <v>57</v>
      </c>
      <c r="L1808">
        <v>2017</v>
      </c>
      <c r="M1808" s="5">
        <v>43100</v>
      </c>
      <c r="N1808" t="s">
        <v>2346</v>
      </c>
    </row>
    <row r="1809" spans="1:14" x14ac:dyDescent="0.25">
      <c r="A1809">
        <v>2017</v>
      </c>
      <c r="B1809" t="s">
        <v>52</v>
      </c>
      <c r="C1809" s="5" t="s">
        <v>2580</v>
      </c>
      <c r="D1809" t="s">
        <v>44</v>
      </c>
      <c r="E1809" s="3" t="s">
        <v>1280</v>
      </c>
      <c r="F1809" s="3" t="s">
        <v>127</v>
      </c>
      <c r="G1809" s="3" t="s">
        <v>61</v>
      </c>
      <c r="H1809" s="4">
        <v>5558.88</v>
      </c>
      <c r="I1809" t="s">
        <v>47</v>
      </c>
      <c r="J1809" s="5">
        <v>43131</v>
      </c>
      <c r="K1809" t="s">
        <v>57</v>
      </c>
      <c r="L1809">
        <v>2017</v>
      </c>
      <c r="M1809" s="5">
        <v>43100</v>
      </c>
      <c r="N1809" t="s">
        <v>2346</v>
      </c>
    </row>
    <row r="1810" spans="1:14" x14ac:dyDescent="0.25">
      <c r="A1810">
        <v>2017</v>
      </c>
      <c r="B1810" t="s">
        <v>52</v>
      </c>
      <c r="C1810" s="5" t="s">
        <v>2580</v>
      </c>
      <c r="D1810" t="s">
        <v>44</v>
      </c>
      <c r="E1810" s="3" t="s">
        <v>1509</v>
      </c>
      <c r="F1810" s="3" t="s">
        <v>187</v>
      </c>
      <c r="G1810" s="3" t="s">
        <v>176</v>
      </c>
      <c r="H1810" s="4">
        <v>10683.04</v>
      </c>
      <c r="I1810" t="s">
        <v>47</v>
      </c>
      <c r="J1810" s="5">
        <v>43131</v>
      </c>
      <c r="K1810" t="s">
        <v>57</v>
      </c>
      <c r="L1810">
        <v>2017</v>
      </c>
      <c r="M1810" s="5">
        <v>43100</v>
      </c>
      <c r="N1810" t="s">
        <v>2346</v>
      </c>
    </row>
    <row r="1811" spans="1:14" x14ac:dyDescent="0.25">
      <c r="A1811">
        <v>2017</v>
      </c>
      <c r="B1811" t="s">
        <v>52</v>
      </c>
      <c r="C1811" s="5" t="s">
        <v>2580</v>
      </c>
      <c r="D1811" t="s">
        <v>44</v>
      </c>
      <c r="E1811" s="3" t="s">
        <v>184</v>
      </c>
      <c r="F1811" s="3" t="s">
        <v>251</v>
      </c>
      <c r="G1811" s="3" t="s">
        <v>350</v>
      </c>
      <c r="H1811" s="4">
        <v>10683.14</v>
      </c>
      <c r="I1811" t="s">
        <v>47</v>
      </c>
      <c r="J1811" s="5">
        <v>43131</v>
      </c>
      <c r="K1811" t="s">
        <v>57</v>
      </c>
      <c r="L1811">
        <v>2017</v>
      </c>
      <c r="M1811" s="5">
        <v>43100</v>
      </c>
      <c r="N1811" t="s">
        <v>2346</v>
      </c>
    </row>
    <row r="1812" spans="1:14" x14ac:dyDescent="0.25">
      <c r="A1812">
        <v>2017</v>
      </c>
      <c r="B1812" t="s">
        <v>52</v>
      </c>
      <c r="C1812" s="5" t="s">
        <v>2580</v>
      </c>
      <c r="D1812" t="s">
        <v>44</v>
      </c>
      <c r="E1812" s="3" t="s">
        <v>98</v>
      </c>
      <c r="F1812" s="3" t="s">
        <v>181</v>
      </c>
      <c r="G1812" s="3" t="s">
        <v>86</v>
      </c>
      <c r="H1812" s="4">
        <v>4735.09</v>
      </c>
      <c r="I1812" t="s">
        <v>47</v>
      </c>
      <c r="J1812" s="5">
        <v>43131</v>
      </c>
      <c r="K1812" t="s">
        <v>57</v>
      </c>
      <c r="L1812">
        <v>2017</v>
      </c>
      <c r="M1812" s="5">
        <v>43100</v>
      </c>
      <c r="N1812" t="s">
        <v>2346</v>
      </c>
    </row>
    <row r="1813" spans="1:14" x14ac:dyDescent="0.25">
      <c r="A1813">
        <v>2017</v>
      </c>
      <c r="B1813" t="s">
        <v>52</v>
      </c>
      <c r="C1813" s="5" t="s">
        <v>2580</v>
      </c>
      <c r="D1813" t="s">
        <v>44</v>
      </c>
      <c r="E1813" s="3" t="s">
        <v>455</v>
      </c>
      <c r="F1813" s="3" t="s">
        <v>816</v>
      </c>
      <c r="G1813" s="3" t="s">
        <v>140</v>
      </c>
      <c r="H1813" s="4">
        <v>10715.46</v>
      </c>
      <c r="I1813" t="s">
        <v>47</v>
      </c>
      <c r="J1813" s="5">
        <v>43131</v>
      </c>
      <c r="K1813" t="s">
        <v>57</v>
      </c>
      <c r="L1813">
        <v>2017</v>
      </c>
      <c r="M1813" s="5">
        <v>43100</v>
      </c>
      <c r="N1813" t="s">
        <v>2346</v>
      </c>
    </row>
    <row r="1814" spans="1:14" x14ac:dyDescent="0.25">
      <c r="A1814">
        <v>2017</v>
      </c>
      <c r="B1814" t="s">
        <v>52</v>
      </c>
      <c r="C1814" s="5" t="s">
        <v>2580</v>
      </c>
      <c r="D1814" t="s">
        <v>44</v>
      </c>
      <c r="E1814" s="3" t="s">
        <v>406</v>
      </c>
      <c r="F1814" s="3" t="s">
        <v>1121</v>
      </c>
      <c r="G1814" s="3" t="s">
        <v>86</v>
      </c>
      <c r="H1814" s="4">
        <v>10032.77</v>
      </c>
      <c r="I1814" t="s">
        <v>47</v>
      </c>
      <c r="J1814" s="5">
        <v>43131</v>
      </c>
      <c r="K1814" t="s">
        <v>57</v>
      </c>
      <c r="L1814">
        <v>2017</v>
      </c>
      <c r="M1814" s="5">
        <v>43100</v>
      </c>
      <c r="N1814" t="s">
        <v>2346</v>
      </c>
    </row>
    <row r="1815" spans="1:14" x14ac:dyDescent="0.25">
      <c r="A1815">
        <v>2017</v>
      </c>
      <c r="B1815" t="s">
        <v>52</v>
      </c>
      <c r="C1815" s="5" t="s">
        <v>2580</v>
      </c>
      <c r="D1815" t="s">
        <v>44</v>
      </c>
      <c r="E1815" s="3" t="s">
        <v>400</v>
      </c>
      <c r="F1815" s="3" t="s">
        <v>544</v>
      </c>
      <c r="G1815" s="3" t="s">
        <v>191</v>
      </c>
      <c r="H1815" s="4">
        <v>4227.28</v>
      </c>
      <c r="I1815" t="s">
        <v>47</v>
      </c>
      <c r="J1815" s="5">
        <v>43131</v>
      </c>
      <c r="K1815" t="s">
        <v>57</v>
      </c>
      <c r="L1815">
        <v>2017</v>
      </c>
      <c r="M1815" s="5">
        <v>43100</v>
      </c>
      <c r="N1815" t="s">
        <v>2346</v>
      </c>
    </row>
    <row r="1816" spans="1:14" x14ac:dyDescent="0.25">
      <c r="A1816">
        <v>2017</v>
      </c>
      <c r="B1816" t="s">
        <v>52</v>
      </c>
      <c r="C1816" s="5" t="s">
        <v>2580</v>
      </c>
      <c r="D1816" t="s">
        <v>44</v>
      </c>
      <c r="E1816" s="3" t="s">
        <v>2191</v>
      </c>
      <c r="F1816" s="3" t="s">
        <v>86</v>
      </c>
      <c r="G1816" s="3" t="s">
        <v>366</v>
      </c>
      <c r="H1816" s="4">
        <v>4160.49</v>
      </c>
      <c r="I1816" t="s">
        <v>47</v>
      </c>
      <c r="J1816" s="5">
        <v>43131</v>
      </c>
      <c r="K1816" t="s">
        <v>57</v>
      </c>
      <c r="L1816">
        <v>2017</v>
      </c>
      <c r="M1816" s="5">
        <v>43100</v>
      </c>
      <c r="N1816" t="s">
        <v>2346</v>
      </c>
    </row>
    <row r="1817" spans="1:14" x14ac:dyDescent="0.25">
      <c r="A1817">
        <v>2017</v>
      </c>
      <c r="B1817" t="s">
        <v>52</v>
      </c>
      <c r="C1817" s="5" t="s">
        <v>2580</v>
      </c>
      <c r="D1817" t="s">
        <v>44</v>
      </c>
      <c r="E1817" s="3" t="s">
        <v>428</v>
      </c>
      <c r="F1817" s="3" t="s">
        <v>593</v>
      </c>
      <c r="G1817" s="3" t="s">
        <v>593</v>
      </c>
      <c r="H1817" s="4">
        <v>3970.33</v>
      </c>
      <c r="I1817" t="s">
        <v>47</v>
      </c>
      <c r="J1817" s="5">
        <v>43131</v>
      </c>
      <c r="K1817" t="s">
        <v>57</v>
      </c>
      <c r="L1817">
        <v>2017</v>
      </c>
      <c r="M1817" s="5">
        <v>43100</v>
      </c>
      <c r="N1817" t="s">
        <v>2346</v>
      </c>
    </row>
    <row r="1818" spans="1:14" x14ac:dyDescent="0.25">
      <c r="A1818">
        <v>2017</v>
      </c>
      <c r="B1818" t="s">
        <v>52</v>
      </c>
      <c r="C1818" s="5" t="s">
        <v>2580</v>
      </c>
      <c r="D1818" t="s">
        <v>44</v>
      </c>
      <c r="E1818" s="3" t="s">
        <v>1372</v>
      </c>
      <c r="F1818" s="3" t="s">
        <v>1512</v>
      </c>
      <c r="G1818" s="3" t="s">
        <v>149</v>
      </c>
      <c r="H1818" s="4">
        <v>5604.88</v>
      </c>
      <c r="I1818" t="s">
        <v>47</v>
      </c>
      <c r="J1818" s="5">
        <v>43131</v>
      </c>
      <c r="K1818" t="s">
        <v>57</v>
      </c>
      <c r="L1818">
        <v>2017</v>
      </c>
      <c r="M1818" s="5">
        <v>43100</v>
      </c>
      <c r="N1818" t="s">
        <v>2346</v>
      </c>
    </row>
    <row r="1819" spans="1:14" x14ac:dyDescent="0.25">
      <c r="A1819">
        <v>2017</v>
      </c>
      <c r="B1819" t="s">
        <v>52</v>
      </c>
      <c r="C1819" s="5" t="s">
        <v>2580</v>
      </c>
      <c r="D1819" t="s">
        <v>44</v>
      </c>
      <c r="E1819" s="3" t="s">
        <v>247</v>
      </c>
      <c r="F1819" s="3" t="s">
        <v>200</v>
      </c>
      <c r="G1819" s="3" t="s">
        <v>248</v>
      </c>
      <c r="H1819" s="4">
        <v>13620.18</v>
      </c>
      <c r="I1819" t="s">
        <v>47</v>
      </c>
      <c r="J1819" s="5">
        <v>43131</v>
      </c>
      <c r="K1819" t="s">
        <v>57</v>
      </c>
      <c r="L1819">
        <v>2017</v>
      </c>
      <c r="M1819" s="5">
        <v>43100</v>
      </c>
      <c r="N1819" t="s">
        <v>2346</v>
      </c>
    </row>
    <row r="1820" spans="1:14" x14ac:dyDescent="0.25">
      <c r="A1820">
        <v>2017</v>
      </c>
      <c r="B1820" t="s">
        <v>52</v>
      </c>
      <c r="C1820" s="5" t="s">
        <v>2580</v>
      </c>
      <c r="D1820" t="s">
        <v>44</v>
      </c>
      <c r="E1820" s="3" t="s">
        <v>2080</v>
      </c>
      <c r="F1820" s="3" t="s">
        <v>801</v>
      </c>
      <c r="G1820" s="3" t="s">
        <v>2192</v>
      </c>
      <c r="H1820" s="4">
        <v>5850.22</v>
      </c>
      <c r="I1820" t="s">
        <v>47</v>
      </c>
      <c r="J1820" s="5">
        <v>43131</v>
      </c>
      <c r="K1820" t="s">
        <v>57</v>
      </c>
      <c r="L1820">
        <v>2017</v>
      </c>
      <c r="M1820" s="5">
        <v>43100</v>
      </c>
      <c r="N1820" t="s">
        <v>2346</v>
      </c>
    </row>
    <row r="1821" spans="1:14" x14ac:dyDescent="0.25">
      <c r="A1821">
        <v>2017</v>
      </c>
      <c r="B1821" t="s">
        <v>52</v>
      </c>
      <c r="C1821" s="5" t="s">
        <v>2580</v>
      </c>
      <c r="D1821" t="s">
        <v>44</v>
      </c>
      <c r="E1821" s="3" t="s">
        <v>1112</v>
      </c>
      <c r="F1821" s="3" t="s">
        <v>147</v>
      </c>
      <c r="G1821" s="3" t="s">
        <v>265</v>
      </c>
      <c r="H1821" s="4">
        <v>9371.89</v>
      </c>
      <c r="I1821" t="s">
        <v>47</v>
      </c>
      <c r="J1821" s="5">
        <v>43131</v>
      </c>
      <c r="K1821" t="s">
        <v>57</v>
      </c>
      <c r="L1821">
        <v>2017</v>
      </c>
      <c r="M1821" s="5">
        <v>43100</v>
      </c>
      <c r="N1821" t="s">
        <v>2346</v>
      </c>
    </row>
    <row r="1822" spans="1:14" x14ac:dyDescent="0.25">
      <c r="A1822">
        <v>2017</v>
      </c>
      <c r="B1822" t="s">
        <v>52</v>
      </c>
      <c r="C1822" s="5" t="s">
        <v>2580</v>
      </c>
      <c r="D1822" t="s">
        <v>44</v>
      </c>
      <c r="E1822" s="3" t="s">
        <v>416</v>
      </c>
      <c r="F1822" s="3" t="s">
        <v>140</v>
      </c>
      <c r="G1822" s="3" t="s">
        <v>270</v>
      </c>
      <c r="H1822" s="4">
        <v>7916.37</v>
      </c>
      <c r="I1822" t="s">
        <v>47</v>
      </c>
      <c r="J1822" s="5">
        <v>43131</v>
      </c>
      <c r="K1822" t="s">
        <v>57</v>
      </c>
      <c r="L1822">
        <v>2017</v>
      </c>
      <c r="M1822" s="5">
        <v>43100</v>
      </c>
      <c r="N1822" t="s">
        <v>2346</v>
      </c>
    </row>
    <row r="1823" spans="1:14" x14ac:dyDescent="0.25">
      <c r="A1823">
        <v>2017</v>
      </c>
      <c r="B1823" t="s">
        <v>52</v>
      </c>
      <c r="C1823" s="5" t="s">
        <v>2580</v>
      </c>
      <c r="D1823" t="s">
        <v>44</v>
      </c>
      <c r="E1823" s="3" t="s">
        <v>578</v>
      </c>
      <c r="F1823" s="3" t="s">
        <v>438</v>
      </c>
      <c r="G1823" s="3" t="s">
        <v>127</v>
      </c>
      <c r="H1823" s="4">
        <v>8255.5</v>
      </c>
      <c r="I1823" t="s">
        <v>47</v>
      </c>
      <c r="J1823" s="5">
        <v>43131</v>
      </c>
      <c r="K1823" t="s">
        <v>57</v>
      </c>
      <c r="L1823">
        <v>2017</v>
      </c>
      <c r="M1823" s="5">
        <v>43100</v>
      </c>
      <c r="N1823" t="s">
        <v>2346</v>
      </c>
    </row>
    <row r="1824" spans="1:14" x14ac:dyDescent="0.25">
      <c r="A1824">
        <v>2017</v>
      </c>
      <c r="B1824" t="s">
        <v>52</v>
      </c>
      <c r="C1824" s="5" t="s">
        <v>2580</v>
      </c>
      <c r="D1824" t="s">
        <v>44</v>
      </c>
      <c r="E1824" s="3" t="s">
        <v>917</v>
      </c>
      <c r="F1824" s="3" t="s">
        <v>2193</v>
      </c>
      <c r="G1824" s="3" t="s">
        <v>309</v>
      </c>
      <c r="H1824" s="4">
        <v>1549.83</v>
      </c>
      <c r="I1824" t="s">
        <v>47</v>
      </c>
      <c r="J1824" s="5">
        <v>43131</v>
      </c>
      <c r="K1824" t="s">
        <v>57</v>
      </c>
      <c r="L1824">
        <v>2017</v>
      </c>
      <c r="M1824" s="5">
        <v>43100</v>
      </c>
      <c r="N1824" t="s">
        <v>2346</v>
      </c>
    </row>
    <row r="1825" spans="1:14" x14ac:dyDescent="0.25">
      <c r="A1825">
        <v>2017</v>
      </c>
      <c r="B1825" t="s">
        <v>52</v>
      </c>
      <c r="C1825" s="5" t="s">
        <v>2580</v>
      </c>
      <c r="D1825" t="s">
        <v>44</v>
      </c>
      <c r="E1825" s="3" t="s">
        <v>299</v>
      </c>
      <c r="F1825" s="3" t="s">
        <v>125</v>
      </c>
      <c r="G1825" s="3" t="s">
        <v>246</v>
      </c>
      <c r="H1825" s="4">
        <v>8028.87</v>
      </c>
      <c r="I1825" t="s">
        <v>47</v>
      </c>
      <c r="J1825" s="5">
        <v>43131</v>
      </c>
      <c r="K1825" t="s">
        <v>57</v>
      </c>
      <c r="L1825">
        <v>2017</v>
      </c>
      <c r="M1825" s="5">
        <v>43100</v>
      </c>
      <c r="N1825" t="s">
        <v>2346</v>
      </c>
    </row>
    <row r="1826" spans="1:14" x14ac:dyDescent="0.25">
      <c r="A1826">
        <v>2017</v>
      </c>
      <c r="B1826" t="s">
        <v>52</v>
      </c>
      <c r="C1826" s="5" t="s">
        <v>2580</v>
      </c>
      <c r="D1826" t="s">
        <v>44</v>
      </c>
      <c r="E1826" s="3" t="s">
        <v>1445</v>
      </c>
      <c r="F1826" s="3" t="s">
        <v>59</v>
      </c>
      <c r="G1826" s="3" t="s">
        <v>846</v>
      </c>
      <c r="H1826" s="4">
        <v>4630.79</v>
      </c>
      <c r="I1826" t="s">
        <v>47</v>
      </c>
      <c r="J1826" s="5">
        <v>43131</v>
      </c>
      <c r="K1826" t="s">
        <v>57</v>
      </c>
      <c r="L1826">
        <v>2017</v>
      </c>
      <c r="M1826" s="5">
        <v>43100</v>
      </c>
      <c r="N1826" t="s">
        <v>2346</v>
      </c>
    </row>
    <row r="1827" spans="1:14" x14ac:dyDescent="0.25">
      <c r="A1827">
        <v>2017</v>
      </c>
      <c r="B1827" t="s">
        <v>52</v>
      </c>
      <c r="C1827" s="5" t="s">
        <v>2580</v>
      </c>
      <c r="D1827" t="s">
        <v>44</v>
      </c>
      <c r="E1827" s="3" t="s">
        <v>1542</v>
      </c>
      <c r="F1827" s="3" t="s">
        <v>107</v>
      </c>
      <c r="G1827" s="3" t="s">
        <v>307</v>
      </c>
      <c r="H1827" s="4">
        <v>8142.25</v>
      </c>
      <c r="I1827" t="s">
        <v>47</v>
      </c>
      <c r="J1827" s="5">
        <v>43131</v>
      </c>
      <c r="K1827" t="s">
        <v>57</v>
      </c>
      <c r="L1827">
        <v>2017</v>
      </c>
      <c r="M1827" s="5">
        <v>43100</v>
      </c>
      <c r="N1827" t="s">
        <v>2346</v>
      </c>
    </row>
    <row r="1828" spans="1:14" x14ac:dyDescent="0.25">
      <c r="A1828">
        <v>2017</v>
      </c>
      <c r="B1828" t="s">
        <v>52</v>
      </c>
      <c r="C1828" s="5" t="s">
        <v>2580</v>
      </c>
      <c r="D1828" t="s">
        <v>44</v>
      </c>
      <c r="E1828" s="3" t="s">
        <v>299</v>
      </c>
      <c r="F1828" s="3" t="s">
        <v>222</v>
      </c>
      <c r="G1828" s="3" t="s">
        <v>145</v>
      </c>
      <c r="H1828" s="4">
        <v>5897.78</v>
      </c>
      <c r="I1828" t="s">
        <v>47</v>
      </c>
      <c r="J1828" s="5">
        <v>43131</v>
      </c>
      <c r="K1828" t="s">
        <v>57</v>
      </c>
      <c r="L1828">
        <v>2017</v>
      </c>
      <c r="M1828" s="5">
        <v>43100</v>
      </c>
      <c r="N1828" t="s">
        <v>2346</v>
      </c>
    </row>
    <row r="1829" spans="1:14" x14ac:dyDescent="0.25">
      <c r="A1829">
        <v>2017</v>
      </c>
      <c r="B1829" t="s">
        <v>52</v>
      </c>
      <c r="C1829" s="5" t="s">
        <v>2580</v>
      </c>
      <c r="D1829" t="s">
        <v>44</v>
      </c>
      <c r="E1829" s="3" t="s">
        <v>535</v>
      </c>
      <c r="F1829" s="3" t="s">
        <v>1606</v>
      </c>
      <c r="G1829" s="3" t="s">
        <v>346</v>
      </c>
      <c r="H1829" s="4">
        <v>10065.030000000001</v>
      </c>
      <c r="I1829" t="s">
        <v>47</v>
      </c>
      <c r="J1829" s="5">
        <v>43131</v>
      </c>
      <c r="K1829" t="s">
        <v>57</v>
      </c>
      <c r="L1829">
        <v>2017</v>
      </c>
      <c r="M1829" s="5">
        <v>43100</v>
      </c>
      <c r="N1829" t="s">
        <v>2346</v>
      </c>
    </row>
    <row r="1830" spans="1:14" x14ac:dyDescent="0.25">
      <c r="A1830">
        <v>2017</v>
      </c>
      <c r="B1830" t="s">
        <v>52</v>
      </c>
      <c r="C1830" s="5" t="s">
        <v>2580</v>
      </c>
      <c r="D1830" t="s">
        <v>44</v>
      </c>
      <c r="E1830" s="3" t="s">
        <v>1074</v>
      </c>
      <c r="F1830" s="3" t="s">
        <v>184</v>
      </c>
      <c r="G1830" s="3" t="s">
        <v>1441</v>
      </c>
      <c r="H1830" s="4">
        <v>4078.04</v>
      </c>
      <c r="I1830" t="s">
        <v>47</v>
      </c>
      <c r="J1830" s="5">
        <v>43131</v>
      </c>
      <c r="K1830" t="s">
        <v>57</v>
      </c>
      <c r="L1830">
        <v>2017</v>
      </c>
      <c r="M1830" s="5">
        <v>43100</v>
      </c>
      <c r="N1830" t="s">
        <v>2346</v>
      </c>
    </row>
    <row r="1831" spans="1:14" x14ac:dyDescent="0.25">
      <c r="A1831">
        <v>2017</v>
      </c>
      <c r="B1831" t="s">
        <v>52</v>
      </c>
      <c r="C1831" s="5" t="s">
        <v>2580</v>
      </c>
      <c r="D1831" t="s">
        <v>44</v>
      </c>
      <c r="E1831" s="3" t="s">
        <v>55</v>
      </c>
      <c r="F1831" s="3" t="s">
        <v>166</v>
      </c>
      <c r="G1831" s="3" t="s">
        <v>270</v>
      </c>
      <c r="H1831" s="4">
        <v>8142.3</v>
      </c>
      <c r="I1831" t="s">
        <v>47</v>
      </c>
      <c r="J1831" s="5">
        <v>43131</v>
      </c>
      <c r="K1831" t="s">
        <v>57</v>
      </c>
      <c r="L1831">
        <v>2017</v>
      </c>
      <c r="M1831" s="5">
        <v>43100</v>
      </c>
      <c r="N1831" t="s">
        <v>2346</v>
      </c>
    </row>
    <row r="1832" spans="1:14" x14ac:dyDescent="0.25">
      <c r="A1832">
        <v>2017</v>
      </c>
      <c r="B1832" t="s">
        <v>52</v>
      </c>
      <c r="C1832" s="5" t="s">
        <v>2580</v>
      </c>
      <c r="D1832" t="s">
        <v>44</v>
      </c>
      <c r="E1832" s="3" t="s">
        <v>299</v>
      </c>
      <c r="F1832" s="3" t="s">
        <v>351</v>
      </c>
      <c r="G1832" s="3" t="s">
        <v>426</v>
      </c>
      <c r="H1832" s="4">
        <v>4109.84</v>
      </c>
      <c r="I1832" t="s">
        <v>47</v>
      </c>
      <c r="J1832" s="5">
        <v>43131</v>
      </c>
      <c r="K1832" t="s">
        <v>57</v>
      </c>
      <c r="L1832">
        <v>2017</v>
      </c>
      <c r="M1832" s="5">
        <v>43100</v>
      </c>
      <c r="N1832" t="s">
        <v>2346</v>
      </c>
    </row>
    <row r="1833" spans="1:14" x14ac:dyDescent="0.25">
      <c r="A1833">
        <v>2017</v>
      </c>
      <c r="B1833" t="s">
        <v>52</v>
      </c>
      <c r="C1833" s="5" t="s">
        <v>2580</v>
      </c>
      <c r="D1833" t="s">
        <v>44</v>
      </c>
      <c r="E1833" s="3" t="s">
        <v>2194</v>
      </c>
      <c r="F1833" s="3" t="s">
        <v>307</v>
      </c>
      <c r="G1833" s="3" t="s">
        <v>639</v>
      </c>
      <c r="H1833" s="4">
        <v>11835.04</v>
      </c>
      <c r="I1833" t="s">
        <v>47</v>
      </c>
      <c r="J1833" s="5">
        <v>43131</v>
      </c>
      <c r="K1833" t="s">
        <v>57</v>
      </c>
      <c r="L1833">
        <v>2017</v>
      </c>
      <c r="M1833" s="5">
        <v>43100</v>
      </c>
      <c r="N1833" t="s">
        <v>2346</v>
      </c>
    </row>
    <row r="1834" spans="1:14" x14ac:dyDescent="0.25">
      <c r="A1834">
        <v>2017</v>
      </c>
      <c r="B1834" t="s">
        <v>52</v>
      </c>
      <c r="C1834" s="5" t="s">
        <v>2580</v>
      </c>
      <c r="D1834" t="s">
        <v>44</v>
      </c>
      <c r="E1834" s="3" t="s">
        <v>468</v>
      </c>
      <c r="F1834" s="3" t="s">
        <v>102</v>
      </c>
      <c r="G1834" s="3" t="s">
        <v>258</v>
      </c>
      <c r="H1834" s="4">
        <v>5402.04</v>
      </c>
      <c r="I1834" t="s">
        <v>47</v>
      </c>
      <c r="J1834" s="5">
        <v>43131</v>
      </c>
      <c r="K1834" t="s">
        <v>57</v>
      </c>
      <c r="L1834">
        <v>2017</v>
      </c>
      <c r="M1834" s="5">
        <v>43100</v>
      </c>
      <c r="N1834" t="s">
        <v>2346</v>
      </c>
    </row>
    <row r="1835" spans="1:14" x14ac:dyDescent="0.25">
      <c r="A1835">
        <v>2017</v>
      </c>
      <c r="B1835" t="s">
        <v>52</v>
      </c>
      <c r="C1835" s="5" t="s">
        <v>2580</v>
      </c>
      <c r="D1835" t="s">
        <v>44</v>
      </c>
      <c r="E1835" s="3" t="s">
        <v>179</v>
      </c>
      <c r="F1835" s="3" t="s">
        <v>173</v>
      </c>
      <c r="G1835" s="3" t="s">
        <v>318</v>
      </c>
      <c r="H1835" s="4">
        <v>15621.33</v>
      </c>
      <c r="I1835" t="s">
        <v>47</v>
      </c>
      <c r="J1835" s="5">
        <v>43131</v>
      </c>
      <c r="K1835" t="s">
        <v>57</v>
      </c>
      <c r="L1835">
        <v>2017</v>
      </c>
      <c r="M1835" s="5">
        <v>43100</v>
      </c>
      <c r="N1835" t="s">
        <v>2346</v>
      </c>
    </row>
    <row r="1836" spans="1:14" x14ac:dyDescent="0.25">
      <c r="A1836">
        <v>2017</v>
      </c>
      <c r="B1836" t="s">
        <v>52</v>
      </c>
      <c r="C1836" s="5" t="s">
        <v>2580</v>
      </c>
      <c r="D1836" t="s">
        <v>44</v>
      </c>
      <c r="E1836" s="3" t="s">
        <v>1246</v>
      </c>
      <c r="F1836" s="3" t="s">
        <v>984</v>
      </c>
      <c r="G1836" s="3" t="s">
        <v>86</v>
      </c>
      <c r="H1836" s="4">
        <v>10864.49</v>
      </c>
      <c r="I1836" t="s">
        <v>47</v>
      </c>
      <c r="J1836" s="5">
        <v>43131</v>
      </c>
      <c r="K1836" t="s">
        <v>57</v>
      </c>
      <c r="L1836">
        <v>2017</v>
      </c>
      <c r="M1836" s="5">
        <v>43100</v>
      </c>
      <c r="N1836" t="s">
        <v>2346</v>
      </c>
    </row>
    <row r="1837" spans="1:14" x14ac:dyDescent="0.25">
      <c r="A1837">
        <v>2017</v>
      </c>
      <c r="B1837" t="s">
        <v>52</v>
      </c>
      <c r="C1837" s="5" t="s">
        <v>2580</v>
      </c>
      <c r="D1837" t="s">
        <v>44</v>
      </c>
      <c r="E1837" s="3" t="s">
        <v>229</v>
      </c>
      <c r="F1837" s="3" t="s">
        <v>80</v>
      </c>
      <c r="G1837" s="3" t="s">
        <v>108</v>
      </c>
      <c r="H1837" s="4">
        <v>10761.41</v>
      </c>
      <c r="I1837" t="s">
        <v>47</v>
      </c>
      <c r="J1837" s="5">
        <v>43131</v>
      </c>
      <c r="K1837" t="s">
        <v>57</v>
      </c>
      <c r="L1837">
        <v>2017</v>
      </c>
      <c r="M1837" s="5">
        <v>43100</v>
      </c>
      <c r="N1837" t="s">
        <v>2346</v>
      </c>
    </row>
    <row r="1838" spans="1:14" x14ac:dyDescent="0.25">
      <c r="A1838">
        <v>2017</v>
      </c>
      <c r="B1838" t="s">
        <v>52</v>
      </c>
      <c r="C1838" s="5" t="s">
        <v>2580</v>
      </c>
      <c r="D1838" t="s">
        <v>44</v>
      </c>
      <c r="E1838" s="3" t="s">
        <v>2195</v>
      </c>
      <c r="F1838" s="3" t="s">
        <v>91</v>
      </c>
      <c r="G1838" s="3" t="s">
        <v>220</v>
      </c>
      <c r="H1838" s="4">
        <v>3734.93</v>
      </c>
      <c r="I1838" t="s">
        <v>47</v>
      </c>
      <c r="J1838" s="5">
        <v>43131</v>
      </c>
      <c r="K1838" t="s">
        <v>57</v>
      </c>
      <c r="L1838">
        <v>2017</v>
      </c>
      <c r="M1838" s="5">
        <v>43100</v>
      </c>
      <c r="N1838" t="s">
        <v>2346</v>
      </c>
    </row>
    <row r="1839" spans="1:14" x14ac:dyDescent="0.25">
      <c r="A1839">
        <v>2017</v>
      </c>
      <c r="B1839" t="s">
        <v>52</v>
      </c>
      <c r="C1839" s="5" t="s">
        <v>2580</v>
      </c>
      <c r="D1839" t="s">
        <v>44</v>
      </c>
      <c r="E1839" s="3" t="s">
        <v>1243</v>
      </c>
      <c r="F1839" s="3" t="s">
        <v>148</v>
      </c>
      <c r="G1839" s="3" t="s">
        <v>477</v>
      </c>
      <c r="H1839" s="4">
        <v>9990.6</v>
      </c>
      <c r="I1839" t="s">
        <v>47</v>
      </c>
      <c r="J1839" s="5">
        <v>43131</v>
      </c>
      <c r="K1839" t="s">
        <v>57</v>
      </c>
      <c r="L1839">
        <v>2017</v>
      </c>
      <c r="M1839" s="5">
        <v>43100</v>
      </c>
      <c r="N1839" t="s">
        <v>2346</v>
      </c>
    </row>
    <row r="1840" spans="1:14" x14ac:dyDescent="0.25">
      <c r="A1840">
        <v>2017</v>
      </c>
      <c r="B1840" t="s">
        <v>52</v>
      </c>
      <c r="C1840" s="5" t="s">
        <v>2580</v>
      </c>
      <c r="D1840" t="s">
        <v>44</v>
      </c>
      <c r="E1840" s="3" t="s">
        <v>448</v>
      </c>
      <c r="F1840" s="3" t="s">
        <v>371</v>
      </c>
      <c r="G1840" s="3" t="s">
        <v>71</v>
      </c>
      <c r="H1840" s="4">
        <v>6052.69</v>
      </c>
      <c r="I1840" t="s">
        <v>47</v>
      </c>
      <c r="J1840" s="5">
        <v>43131</v>
      </c>
      <c r="K1840" t="s">
        <v>57</v>
      </c>
      <c r="L1840">
        <v>2017</v>
      </c>
      <c r="M1840" s="5">
        <v>43100</v>
      </c>
      <c r="N1840" t="s">
        <v>2346</v>
      </c>
    </row>
    <row r="1841" spans="1:14" x14ac:dyDescent="0.25">
      <c r="A1841">
        <v>2017</v>
      </c>
      <c r="B1841" t="s">
        <v>52</v>
      </c>
      <c r="C1841" s="5" t="s">
        <v>2580</v>
      </c>
      <c r="D1841" t="s">
        <v>44</v>
      </c>
      <c r="E1841" s="3" t="s">
        <v>904</v>
      </c>
      <c r="F1841" s="3" t="s">
        <v>91</v>
      </c>
      <c r="G1841" s="3" t="s">
        <v>79</v>
      </c>
      <c r="H1841" s="4">
        <v>9834.8799999999992</v>
      </c>
      <c r="I1841" t="s">
        <v>47</v>
      </c>
      <c r="J1841" s="5">
        <v>43131</v>
      </c>
      <c r="K1841" t="s">
        <v>57</v>
      </c>
      <c r="L1841">
        <v>2017</v>
      </c>
      <c r="M1841" s="5">
        <v>43100</v>
      </c>
      <c r="N1841" t="s">
        <v>2346</v>
      </c>
    </row>
    <row r="1842" spans="1:14" x14ac:dyDescent="0.25">
      <c r="A1842">
        <v>2017</v>
      </c>
      <c r="B1842" t="s">
        <v>52</v>
      </c>
      <c r="C1842" s="5" t="s">
        <v>2580</v>
      </c>
      <c r="D1842" t="s">
        <v>44</v>
      </c>
      <c r="E1842" s="3" t="s">
        <v>2196</v>
      </c>
      <c r="F1842" s="3" t="s">
        <v>251</v>
      </c>
      <c r="G1842" s="3" t="s">
        <v>97</v>
      </c>
      <c r="H1842" s="4">
        <v>9078.2800000000007</v>
      </c>
      <c r="I1842" t="s">
        <v>47</v>
      </c>
      <c r="J1842" s="5">
        <v>43131</v>
      </c>
      <c r="K1842" t="s">
        <v>57</v>
      </c>
      <c r="L1842">
        <v>2017</v>
      </c>
      <c r="M1842" s="5">
        <v>43100</v>
      </c>
      <c r="N1842" t="s">
        <v>2346</v>
      </c>
    </row>
    <row r="1843" spans="1:14" x14ac:dyDescent="0.25">
      <c r="A1843">
        <v>2017</v>
      </c>
      <c r="B1843" t="s">
        <v>52</v>
      </c>
      <c r="C1843" s="5" t="s">
        <v>2580</v>
      </c>
      <c r="D1843" t="s">
        <v>44</v>
      </c>
      <c r="E1843" s="3" t="s">
        <v>1091</v>
      </c>
      <c r="F1843" s="3" t="s">
        <v>145</v>
      </c>
      <c r="G1843" s="3" t="s">
        <v>122</v>
      </c>
      <c r="H1843" s="4">
        <v>8706.2900000000009</v>
      </c>
      <c r="I1843" t="s">
        <v>47</v>
      </c>
      <c r="J1843" s="5">
        <v>43131</v>
      </c>
      <c r="K1843" t="s">
        <v>57</v>
      </c>
      <c r="L1843">
        <v>2017</v>
      </c>
      <c r="M1843" s="5">
        <v>43100</v>
      </c>
      <c r="N1843" t="s">
        <v>2346</v>
      </c>
    </row>
    <row r="1844" spans="1:14" x14ac:dyDescent="0.25">
      <c r="A1844">
        <v>2017</v>
      </c>
      <c r="B1844" t="s">
        <v>52</v>
      </c>
      <c r="C1844" s="5" t="s">
        <v>2580</v>
      </c>
      <c r="D1844" t="s">
        <v>44</v>
      </c>
      <c r="E1844" s="3" t="s">
        <v>114</v>
      </c>
      <c r="F1844" s="3" t="s">
        <v>1349</v>
      </c>
      <c r="G1844" s="3" t="s">
        <v>1822</v>
      </c>
      <c r="H1844" s="4">
        <v>10238.620000000001</v>
      </c>
      <c r="I1844" t="s">
        <v>47</v>
      </c>
      <c r="J1844" s="5">
        <v>43131</v>
      </c>
      <c r="K1844" t="s">
        <v>57</v>
      </c>
      <c r="L1844">
        <v>2017</v>
      </c>
      <c r="M1844" s="5">
        <v>43100</v>
      </c>
      <c r="N1844" t="s">
        <v>2346</v>
      </c>
    </row>
    <row r="1845" spans="1:14" x14ac:dyDescent="0.25">
      <c r="A1845">
        <v>2017</v>
      </c>
      <c r="B1845" t="s">
        <v>52</v>
      </c>
      <c r="C1845" s="5" t="s">
        <v>2580</v>
      </c>
      <c r="D1845" t="s">
        <v>44</v>
      </c>
      <c r="E1845" s="3" t="s">
        <v>448</v>
      </c>
      <c r="F1845" s="3" t="s">
        <v>524</v>
      </c>
      <c r="G1845" s="3" t="s">
        <v>127</v>
      </c>
      <c r="H1845" s="4">
        <v>15324.51</v>
      </c>
      <c r="I1845" t="s">
        <v>47</v>
      </c>
      <c r="J1845" s="5">
        <v>43131</v>
      </c>
      <c r="K1845" t="s">
        <v>57</v>
      </c>
      <c r="L1845">
        <v>2017</v>
      </c>
      <c r="M1845" s="5">
        <v>43100</v>
      </c>
      <c r="N1845" t="s">
        <v>2346</v>
      </c>
    </row>
    <row r="1846" spans="1:14" x14ac:dyDescent="0.25">
      <c r="A1846">
        <v>2017</v>
      </c>
      <c r="B1846" t="s">
        <v>52</v>
      </c>
      <c r="C1846" s="5" t="s">
        <v>2580</v>
      </c>
      <c r="D1846" t="s">
        <v>44</v>
      </c>
      <c r="E1846" s="3" t="s">
        <v>2197</v>
      </c>
      <c r="F1846" s="3" t="s">
        <v>491</v>
      </c>
      <c r="G1846" s="3" t="s">
        <v>728</v>
      </c>
      <c r="H1846" s="4">
        <v>10303.42</v>
      </c>
      <c r="I1846" t="s">
        <v>47</v>
      </c>
      <c r="J1846" s="5">
        <v>43131</v>
      </c>
      <c r="K1846" t="s">
        <v>57</v>
      </c>
      <c r="L1846">
        <v>2017</v>
      </c>
      <c r="M1846" s="5">
        <v>43100</v>
      </c>
      <c r="N1846" t="s">
        <v>2346</v>
      </c>
    </row>
    <row r="1847" spans="1:14" x14ac:dyDescent="0.25">
      <c r="A1847">
        <v>2017</v>
      </c>
      <c r="B1847" t="s">
        <v>52</v>
      </c>
      <c r="C1847" s="5" t="s">
        <v>2580</v>
      </c>
      <c r="D1847" t="s">
        <v>44</v>
      </c>
      <c r="E1847" s="3" t="s">
        <v>98</v>
      </c>
      <c r="F1847" s="3" t="s">
        <v>94</v>
      </c>
      <c r="G1847" s="3" t="s">
        <v>149</v>
      </c>
      <c r="H1847" s="4">
        <v>10430.040000000001</v>
      </c>
      <c r="I1847" t="s">
        <v>47</v>
      </c>
      <c r="J1847" s="5">
        <v>43131</v>
      </c>
      <c r="K1847" t="s">
        <v>57</v>
      </c>
      <c r="L1847">
        <v>2017</v>
      </c>
      <c r="M1847" s="5">
        <v>43100</v>
      </c>
      <c r="N1847" t="s">
        <v>2346</v>
      </c>
    </row>
    <row r="1848" spans="1:14" x14ac:dyDescent="0.25">
      <c r="A1848">
        <v>2017</v>
      </c>
      <c r="B1848" t="s">
        <v>52</v>
      </c>
      <c r="C1848" s="5" t="s">
        <v>2580</v>
      </c>
      <c r="D1848" t="s">
        <v>44</v>
      </c>
      <c r="E1848" s="3" t="s">
        <v>2198</v>
      </c>
      <c r="F1848" s="3" t="s">
        <v>145</v>
      </c>
      <c r="G1848" s="3" t="s">
        <v>140</v>
      </c>
      <c r="H1848" s="4">
        <v>4326.1000000000004</v>
      </c>
      <c r="I1848" t="s">
        <v>47</v>
      </c>
      <c r="J1848" s="5">
        <v>43131</v>
      </c>
      <c r="K1848" t="s">
        <v>57</v>
      </c>
      <c r="L1848">
        <v>2017</v>
      </c>
      <c r="M1848" s="5">
        <v>43100</v>
      </c>
      <c r="N1848" t="s">
        <v>2346</v>
      </c>
    </row>
    <row r="1849" spans="1:14" x14ac:dyDescent="0.25">
      <c r="A1849">
        <v>2017</v>
      </c>
      <c r="B1849" t="s">
        <v>52</v>
      </c>
      <c r="C1849" s="5" t="s">
        <v>2580</v>
      </c>
      <c r="D1849" t="s">
        <v>44</v>
      </c>
      <c r="E1849" s="3" t="s">
        <v>1191</v>
      </c>
      <c r="F1849" s="3" t="s">
        <v>2071</v>
      </c>
      <c r="G1849" s="3" t="s">
        <v>856</v>
      </c>
      <c r="H1849" s="4">
        <v>8200.56</v>
      </c>
      <c r="I1849" t="s">
        <v>47</v>
      </c>
      <c r="J1849" s="5">
        <v>43131</v>
      </c>
      <c r="K1849" t="s">
        <v>57</v>
      </c>
      <c r="L1849">
        <v>2017</v>
      </c>
      <c r="M1849" s="5">
        <v>43100</v>
      </c>
      <c r="N1849" t="s">
        <v>2346</v>
      </c>
    </row>
    <row r="1850" spans="1:14" x14ac:dyDescent="0.25">
      <c r="A1850">
        <v>2017</v>
      </c>
      <c r="B1850" t="s">
        <v>52</v>
      </c>
      <c r="C1850" s="5" t="s">
        <v>2580</v>
      </c>
      <c r="D1850" t="s">
        <v>44</v>
      </c>
      <c r="E1850" s="3" t="s">
        <v>924</v>
      </c>
      <c r="F1850" s="3" t="s">
        <v>410</v>
      </c>
      <c r="G1850" s="3" t="s">
        <v>122</v>
      </c>
      <c r="H1850" s="4">
        <v>6855.01</v>
      </c>
      <c r="I1850" t="s">
        <v>47</v>
      </c>
      <c r="J1850" s="5">
        <v>43131</v>
      </c>
      <c r="K1850" t="s">
        <v>57</v>
      </c>
      <c r="L1850">
        <v>2017</v>
      </c>
      <c r="M1850" s="5">
        <v>43100</v>
      </c>
      <c r="N1850" t="s">
        <v>2346</v>
      </c>
    </row>
    <row r="1851" spans="1:14" x14ac:dyDescent="0.25">
      <c r="A1851">
        <v>2017</v>
      </c>
      <c r="B1851" t="s">
        <v>52</v>
      </c>
      <c r="C1851" s="5" t="s">
        <v>2580</v>
      </c>
      <c r="D1851" t="s">
        <v>44</v>
      </c>
      <c r="E1851" s="3" t="s">
        <v>172</v>
      </c>
      <c r="F1851" s="3" t="s">
        <v>147</v>
      </c>
      <c r="G1851" s="3" t="s">
        <v>147</v>
      </c>
      <c r="H1851" s="4">
        <v>9160.34</v>
      </c>
      <c r="I1851" t="s">
        <v>47</v>
      </c>
      <c r="J1851" s="5">
        <v>43131</v>
      </c>
      <c r="K1851" t="s">
        <v>57</v>
      </c>
      <c r="L1851">
        <v>2017</v>
      </c>
      <c r="M1851" s="5">
        <v>43100</v>
      </c>
      <c r="N1851" t="s">
        <v>2346</v>
      </c>
    </row>
    <row r="1852" spans="1:14" x14ac:dyDescent="0.25">
      <c r="A1852">
        <v>2017</v>
      </c>
      <c r="B1852" t="s">
        <v>52</v>
      </c>
      <c r="C1852" s="5" t="s">
        <v>2580</v>
      </c>
      <c r="D1852" t="s">
        <v>44</v>
      </c>
      <c r="E1852" s="3" t="s">
        <v>550</v>
      </c>
      <c r="F1852" s="3" t="s">
        <v>717</v>
      </c>
      <c r="G1852" s="3" t="s">
        <v>235</v>
      </c>
      <c r="H1852" s="4">
        <v>5924.52</v>
      </c>
      <c r="I1852" t="s">
        <v>47</v>
      </c>
      <c r="J1852" s="5">
        <v>43131</v>
      </c>
      <c r="K1852" t="s">
        <v>57</v>
      </c>
      <c r="L1852">
        <v>2017</v>
      </c>
      <c r="M1852" s="5">
        <v>43100</v>
      </c>
      <c r="N1852" t="s">
        <v>2346</v>
      </c>
    </row>
    <row r="1853" spans="1:14" x14ac:dyDescent="0.25">
      <c r="A1853">
        <v>2017</v>
      </c>
      <c r="B1853" t="s">
        <v>52</v>
      </c>
      <c r="C1853" s="5" t="s">
        <v>2580</v>
      </c>
      <c r="D1853" t="s">
        <v>44</v>
      </c>
      <c r="E1853" s="3" t="s">
        <v>2199</v>
      </c>
      <c r="F1853" s="3" t="s">
        <v>147</v>
      </c>
      <c r="G1853" s="3" t="s">
        <v>1265</v>
      </c>
      <c r="H1853" s="4">
        <v>8255.51</v>
      </c>
      <c r="I1853" t="s">
        <v>47</v>
      </c>
      <c r="J1853" s="5">
        <v>43131</v>
      </c>
      <c r="K1853" t="s">
        <v>57</v>
      </c>
      <c r="L1853">
        <v>2017</v>
      </c>
      <c r="M1853" s="5">
        <v>43100</v>
      </c>
      <c r="N1853" t="s">
        <v>2346</v>
      </c>
    </row>
    <row r="1854" spans="1:14" x14ac:dyDescent="0.25">
      <c r="A1854">
        <v>2017</v>
      </c>
      <c r="B1854" t="s">
        <v>52</v>
      </c>
      <c r="C1854" s="5" t="s">
        <v>2580</v>
      </c>
      <c r="D1854" t="s">
        <v>44</v>
      </c>
      <c r="E1854" s="3" t="s">
        <v>1269</v>
      </c>
      <c r="F1854" s="3" t="s">
        <v>654</v>
      </c>
      <c r="G1854" s="3" t="s">
        <v>262</v>
      </c>
      <c r="H1854" s="4">
        <v>4965.29</v>
      </c>
      <c r="I1854" t="s">
        <v>47</v>
      </c>
      <c r="J1854" s="5">
        <v>43131</v>
      </c>
      <c r="K1854" t="s">
        <v>57</v>
      </c>
      <c r="L1854">
        <v>2017</v>
      </c>
      <c r="M1854" s="5">
        <v>43100</v>
      </c>
      <c r="N1854" t="s">
        <v>2346</v>
      </c>
    </row>
    <row r="1855" spans="1:14" x14ac:dyDescent="0.25">
      <c r="A1855">
        <v>2017</v>
      </c>
      <c r="B1855" t="s">
        <v>52</v>
      </c>
      <c r="C1855" s="5" t="s">
        <v>2580</v>
      </c>
      <c r="D1855" t="s">
        <v>44</v>
      </c>
      <c r="E1855" s="3" t="s">
        <v>658</v>
      </c>
      <c r="F1855" s="3" t="s">
        <v>761</v>
      </c>
      <c r="G1855" s="3" t="s">
        <v>309</v>
      </c>
      <c r="H1855" s="4">
        <v>4638.29</v>
      </c>
      <c r="I1855" t="s">
        <v>47</v>
      </c>
      <c r="J1855" s="5">
        <v>43131</v>
      </c>
      <c r="K1855" t="s">
        <v>57</v>
      </c>
      <c r="L1855">
        <v>2017</v>
      </c>
      <c r="M1855" s="5">
        <v>43100</v>
      </c>
      <c r="N1855" t="s">
        <v>2346</v>
      </c>
    </row>
    <row r="1856" spans="1:14" x14ac:dyDescent="0.25">
      <c r="A1856">
        <v>2017</v>
      </c>
      <c r="B1856" t="s">
        <v>52</v>
      </c>
      <c r="C1856" s="5" t="s">
        <v>2580</v>
      </c>
      <c r="D1856" t="s">
        <v>44</v>
      </c>
      <c r="E1856" s="3" t="s">
        <v>507</v>
      </c>
      <c r="F1856" s="3" t="s">
        <v>91</v>
      </c>
      <c r="G1856" s="3" t="s">
        <v>309</v>
      </c>
      <c r="H1856" s="4">
        <v>10051.629999999999</v>
      </c>
      <c r="I1856" t="s">
        <v>47</v>
      </c>
      <c r="J1856" s="5">
        <v>43131</v>
      </c>
      <c r="K1856" t="s">
        <v>57</v>
      </c>
      <c r="L1856">
        <v>2017</v>
      </c>
      <c r="M1856" s="5">
        <v>43100</v>
      </c>
      <c r="N1856" t="s">
        <v>2346</v>
      </c>
    </row>
    <row r="1857" spans="1:14" x14ac:dyDescent="0.25">
      <c r="A1857">
        <v>2017</v>
      </c>
      <c r="B1857" t="s">
        <v>52</v>
      </c>
      <c r="C1857" s="5" t="s">
        <v>2580</v>
      </c>
      <c r="D1857" t="s">
        <v>44</v>
      </c>
      <c r="E1857" s="3" t="s">
        <v>450</v>
      </c>
      <c r="F1857" s="3" t="s">
        <v>206</v>
      </c>
      <c r="G1857" s="3" t="s">
        <v>650</v>
      </c>
      <c r="H1857" s="4">
        <v>13301.89</v>
      </c>
      <c r="I1857" t="s">
        <v>47</v>
      </c>
      <c r="J1857" s="5">
        <v>43131</v>
      </c>
      <c r="K1857" t="s">
        <v>57</v>
      </c>
      <c r="L1857">
        <v>2017</v>
      </c>
      <c r="M1857" s="5">
        <v>43100</v>
      </c>
      <c r="N1857" t="s">
        <v>2346</v>
      </c>
    </row>
    <row r="1858" spans="1:14" x14ac:dyDescent="0.25">
      <c r="A1858">
        <v>2017</v>
      </c>
      <c r="B1858" t="s">
        <v>52</v>
      </c>
      <c r="C1858" s="5" t="s">
        <v>2580</v>
      </c>
      <c r="D1858" t="s">
        <v>44</v>
      </c>
      <c r="E1858" s="3" t="s">
        <v>1337</v>
      </c>
      <c r="F1858" s="3" t="s">
        <v>126</v>
      </c>
      <c r="G1858" s="3" t="s">
        <v>126</v>
      </c>
      <c r="H1858" s="4">
        <v>7593.32</v>
      </c>
      <c r="I1858" t="s">
        <v>47</v>
      </c>
      <c r="J1858" s="5">
        <v>43131</v>
      </c>
      <c r="K1858" t="s">
        <v>57</v>
      </c>
      <c r="L1858">
        <v>2017</v>
      </c>
      <c r="M1858" s="5">
        <v>43100</v>
      </c>
      <c r="N1858" t="s">
        <v>2346</v>
      </c>
    </row>
    <row r="1859" spans="1:14" x14ac:dyDescent="0.25">
      <c r="A1859">
        <v>2017</v>
      </c>
      <c r="B1859" t="s">
        <v>52</v>
      </c>
      <c r="C1859" s="5" t="s">
        <v>2580</v>
      </c>
      <c r="D1859" t="s">
        <v>44</v>
      </c>
      <c r="E1859" s="3" t="s">
        <v>337</v>
      </c>
      <c r="F1859" s="3" t="s">
        <v>235</v>
      </c>
      <c r="G1859" s="3" t="s">
        <v>298</v>
      </c>
      <c r="H1859" s="4">
        <v>10020.43</v>
      </c>
      <c r="I1859" t="s">
        <v>47</v>
      </c>
      <c r="J1859" s="5">
        <v>43131</v>
      </c>
      <c r="K1859" t="s">
        <v>57</v>
      </c>
      <c r="L1859">
        <v>2017</v>
      </c>
      <c r="M1859" s="5">
        <v>43100</v>
      </c>
      <c r="N1859" t="s">
        <v>2346</v>
      </c>
    </row>
    <row r="1860" spans="1:14" x14ac:dyDescent="0.25">
      <c r="A1860">
        <v>2017</v>
      </c>
      <c r="B1860" t="s">
        <v>52</v>
      </c>
      <c r="C1860" s="5" t="s">
        <v>2580</v>
      </c>
      <c r="D1860" t="s">
        <v>44</v>
      </c>
      <c r="E1860" s="3" t="s">
        <v>299</v>
      </c>
      <c r="F1860" s="3" t="s">
        <v>298</v>
      </c>
      <c r="G1860" s="3" t="s">
        <v>143</v>
      </c>
      <c r="H1860" s="4">
        <v>12799.27</v>
      </c>
      <c r="I1860" t="s">
        <v>47</v>
      </c>
      <c r="J1860" s="5">
        <v>43131</v>
      </c>
      <c r="K1860" t="s">
        <v>57</v>
      </c>
      <c r="L1860">
        <v>2017</v>
      </c>
      <c r="M1860" s="5">
        <v>43100</v>
      </c>
      <c r="N1860" t="s">
        <v>2346</v>
      </c>
    </row>
    <row r="1861" spans="1:14" x14ac:dyDescent="0.25">
      <c r="A1861">
        <v>2017</v>
      </c>
      <c r="B1861" t="s">
        <v>52</v>
      </c>
      <c r="C1861" s="5" t="s">
        <v>2580</v>
      </c>
      <c r="D1861" t="s">
        <v>44</v>
      </c>
      <c r="E1861" s="3" t="s">
        <v>2200</v>
      </c>
      <c r="F1861" s="3" t="s">
        <v>188</v>
      </c>
      <c r="G1861" s="3" t="s">
        <v>54</v>
      </c>
      <c r="H1861" s="4">
        <v>4322.03</v>
      </c>
      <c r="I1861" t="s">
        <v>47</v>
      </c>
      <c r="J1861" s="5">
        <v>43131</v>
      </c>
      <c r="K1861" t="s">
        <v>57</v>
      </c>
      <c r="L1861">
        <v>2017</v>
      </c>
      <c r="M1861" s="5">
        <v>43100</v>
      </c>
      <c r="N1861" t="s">
        <v>2346</v>
      </c>
    </row>
    <row r="1862" spans="1:14" x14ac:dyDescent="0.25">
      <c r="A1862">
        <v>2017</v>
      </c>
      <c r="B1862" t="s">
        <v>52</v>
      </c>
      <c r="C1862" s="5" t="s">
        <v>2580</v>
      </c>
      <c r="D1862" t="s">
        <v>44</v>
      </c>
      <c r="E1862" s="3" t="s">
        <v>229</v>
      </c>
      <c r="F1862" s="3" t="s">
        <v>437</v>
      </c>
      <c r="G1862" s="3" t="s">
        <v>135</v>
      </c>
      <c r="H1862" s="4">
        <v>12077.16</v>
      </c>
      <c r="I1862" t="s">
        <v>47</v>
      </c>
      <c r="J1862" s="5">
        <v>43131</v>
      </c>
      <c r="K1862" t="s">
        <v>57</v>
      </c>
      <c r="L1862">
        <v>2017</v>
      </c>
      <c r="M1862" s="5">
        <v>43100</v>
      </c>
      <c r="N1862" t="s">
        <v>2346</v>
      </c>
    </row>
    <row r="1863" spans="1:14" x14ac:dyDescent="0.25">
      <c r="A1863">
        <v>2017</v>
      </c>
      <c r="B1863" t="s">
        <v>52</v>
      </c>
      <c r="C1863" s="5" t="s">
        <v>2580</v>
      </c>
      <c r="D1863" t="s">
        <v>44</v>
      </c>
      <c r="E1863" s="3" t="s">
        <v>993</v>
      </c>
      <c r="F1863" s="3" t="s">
        <v>70</v>
      </c>
      <c r="G1863" s="3" t="s">
        <v>127</v>
      </c>
      <c r="H1863" s="4">
        <v>5240</v>
      </c>
      <c r="I1863" t="s">
        <v>47</v>
      </c>
      <c r="J1863" s="5">
        <v>43131</v>
      </c>
      <c r="K1863" t="s">
        <v>57</v>
      </c>
      <c r="L1863">
        <v>2017</v>
      </c>
      <c r="M1863" s="5">
        <v>43100</v>
      </c>
      <c r="N1863" t="s">
        <v>2346</v>
      </c>
    </row>
    <row r="1864" spans="1:14" x14ac:dyDescent="0.25">
      <c r="A1864">
        <v>2017</v>
      </c>
      <c r="B1864" t="s">
        <v>52</v>
      </c>
      <c r="C1864" s="5" t="s">
        <v>2580</v>
      </c>
      <c r="D1864" t="s">
        <v>44</v>
      </c>
      <c r="E1864" s="3" t="s">
        <v>482</v>
      </c>
      <c r="F1864" s="3" t="s">
        <v>251</v>
      </c>
      <c r="G1864" s="3" t="s">
        <v>173</v>
      </c>
      <c r="H1864" s="4">
        <v>4620.99</v>
      </c>
      <c r="I1864" t="s">
        <v>47</v>
      </c>
      <c r="J1864" s="5">
        <v>43131</v>
      </c>
      <c r="K1864" t="s">
        <v>57</v>
      </c>
      <c r="L1864">
        <v>2017</v>
      </c>
      <c r="M1864" s="5">
        <v>43100</v>
      </c>
      <c r="N1864" t="s">
        <v>2346</v>
      </c>
    </row>
    <row r="1865" spans="1:14" x14ac:dyDescent="0.25">
      <c r="A1865">
        <v>2017</v>
      </c>
      <c r="B1865" t="s">
        <v>52</v>
      </c>
      <c r="C1865" s="5" t="s">
        <v>2580</v>
      </c>
      <c r="D1865" t="s">
        <v>44</v>
      </c>
      <c r="E1865" s="3" t="s">
        <v>108</v>
      </c>
      <c r="F1865" s="3" t="s">
        <v>100</v>
      </c>
      <c r="G1865" s="3" t="s">
        <v>612</v>
      </c>
      <c r="H1865" s="4">
        <v>3624.94</v>
      </c>
      <c r="I1865" t="s">
        <v>47</v>
      </c>
      <c r="J1865" s="5">
        <v>43131</v>
      </c>
      <c r="K1865" t="s">
        <v>57</v>
      </c>
      <c r="L1865">
        <v>2017</v>
      </c>
      <c r="M1865" s="5">
        <v>43100</v>
      </c>
      <c r="N1865" t="s">
        <v>2346</v>
      </c>
    </row>
    <row r="1866" spans="1:14" x14ac:dyDescent="0.25">
      <c r="A1866">
        <v>2017</v>
      </c>
      <c r="B1866" t="s">
        <v>52</v>
      </c>
      <c r="C1866" s="5" t="s">
        <v>2580</v>
      </c>
      <c r="D1866" t="s">
        <v>44</v>
      </c>
      <c r="E1866" s="3" t="s">
        <v>559</v>
      </c>
      <c r="F1866" s="3" t="s">
        <v>1519</v>
      </c>
      <c r="G1866" s="3" t="s">
        <v>125</v>
      </c>
      <c r="H1866" s="4">
        <v>13364.6</v>
      </c>
      <c r="I1866" t="s">
        <v>47</v>
      </c>
      <c r="J1866" s="5">
        <v>43131</v>
      </c>
      <c r="K1866" t="s">
        <v>57</v>
      </c>
      <c r="L1866">
        <v>2017</v>
      </c>
      <c r="M1866" s="5">
        <v>43100</v>
      </c>
      <c r="N1866" t="s">
        <v>2346</v>
      </c>
    </row>
    <row r="1867" spans="1:14" x14ac:dyDescent="0.25">
      <c r="A1867">
        <v>2017</v>
      </c>
      <c r="B1867" t="s">
        <v>52</v>
      </c>
      <c r="C1867" s="5" t="s">
        <v>2580</v>
      </c>
      <c r="D1867" t="s">
        <v>44</v>
      </c>
      <c r="E1867" s="3" t="s">
        <v>2201</v>
      </c>
      <c r="F1867" s="3" t="s">
        <v>149</v>
      </c>
      <c r="G1867" s="3" t="s">
        <v>145</v>
      </c>
      <c r="H1867" s="4">
        <v>6123.39</v>
      </c>
      <c r="I1867" t="s">
        <v>47</v>
      </c>
      <c r="J1867" s="5">
        <v>43131</v>
      </c>
      <c r="K1867" t="s">
        <v>57</v>
      </c>
      <c r="L1867">
        <v>2017</v>
      </c>
      <c r="M1867" s="5">
        <v>43100</v>
      </c>
      <c r="N1867" t="s">
        <v>2346</v>
      </c>
    </row>
    <row r="1868" spans="1:14" x14ac:dyDescent="0.25">
      <c r="A1868">
        <v>2017</v>
      </c>
      <c r="B1868" t="s">
        <v>52</v>
      </c>
      <c r="C1868" s="5" t="s">
        <v>2580</v>
      </c>
      <c r="D1868" t="s">
        <v>44</v>
      </c>
      <c r="E1868" s="3" t="s">
        <v>337</v>
      </c>
      <c r="F1868" s="3" t="s">
        <v>125</v>
      </c>
      <c r="G1868" s="3" t="s">
        <v>793</v>
      </c>
      <c r="H1868" s="4">
        <v>10322.85</v>
      </c>
      <c r="I1868" t="s">
        <v>47</v>
      </c>
      <c r="J1868" s="5">
        <v>43131</v>
      </c>
      <c r="K1868" t="s">
        <v>57</v>
      </c>
      <c r="L1868">
        <v>2017</v>
      </c>
      <c r="M1868" s="5">
        <v>43100</v>
      </c>
      <c r="N1868" t="s">
        <v>2346</v>
      </c>
    </row>
    <row r="1869" spans="1:14" x14ac:dyDescent="0.25">
      <c r="A1869">
        <v>2017</v>
      </c>
      <c r="B1869" t="s">
        <v>52</v>
      </c>
      <c r="C1869" s="5" t="s">
        <v>2580</v>
      </c>
      <c r="D1869" t="s">
        <v>44</v>
      </c>
      <c r="E1869" s="3" t="s">
        <v>918</v>
      </c>
      <c r="F1869" s="3" t="s">
        <v>109</v>
      </c>
      <c r="G1869" s="3" t="s">
        <v>1142</v>
      </c>
      <c r="H1869" s="4">
        <v>3759.06</v>
      </c>
      <c r="I1869" t="s">
        <v>47</v>
      </c>
      <c r="J1869" s="5">
        <v>43131</v>
      </c>
      <c r="K1869" t="s">
        <v>57</v>
      </c>
      <c r="L1869">
        <v>2017</v>
      </c>
      <c r="M1869" s="5">
        <v>43100</v>
      </c>
      <c r="N1869" t="s">
        <v>2346</v>
      </c>
    </row>
    <row r="1870" spans="1:14" x14ac:dyDescent="0.25">
      <c r="A1870">
        <v>2017</v>
      </c>
      <c r="B1870" t="s">
        <v>52</v>
      </c>
      <c r="C1870" s="5" t="s">
        <v>2580</v>
      </c>
      <c r="D1870" t="s">
        <v>44</v>
      </c>
      <c r="E1870" s="3" t="s">
        <v>865</v>
      </c>
      <c r="F1870" s="3" t="s">
        <v>580</v>
      </c>
      <c r="G1870" s="3" t="s">
        <v>263</v>
      </c>
      <c r="H1870" s="4">
        <v>8999.1299999999992</v>
      </c>
      <c r="I1870" t="s">
        <v>47</v>
      </c>
      <c r="J1870" s="5">
        <v>43131</v>
      </c>
      <c r="K1870" t="s">
        <v>57</v>
      </c>
      <c r="L1870">
        <v>2017</v>
      </c>
      <c r="M1870" s="5">
        <v>43100</v>
      </c>
      <c r="N1870" t="s">
        <v>2346</v>
      </c>
    </row>
    <row r="1871" spans="1:14" x14ac:dyDescent="0.25">
      <c r="A1871">
        <v>2017</v>
      </c>
      <c r="B1871" t="s">
        <v>52</v>
      </c>
      <c r="C1871" s="5" t="s">
        <v>2580</v>
      </c>
      <c r="D1871" t="s">
        <v>44</v>
      </c>
      <c r="E1871" s="3" t="s">
        <v>2202</v>
      </c>
      <c r="F1871" s="3" t="s">
        <v>617</v>
      </c>
      <c r="G1871" s="3" t="s">
        <v>2203</v>
      </c>
      <c r="H1871" s="4">
        <v>5303.25</v>
      </c>
      <c r="I1871" t="s">
        <v>47</v>
      </c>
      <c r="J1871" s="5">
        <v>43131</v>
      </c>
      <c r="K1871" t="s">
        <v>57</v>
      </c>
      <c r="L1871">
        <v>2017</v>
      </c>
      <c r="M1871" s="5">
        <v>43100</v>
      </c>
      <c r="N1871" t="s">
        <v>2346</v>
      </c>
    </row>
    <row r="1872" spans="1:14" x14ac:dyDescent="0.25">
      <c r="A1872">
        <v>2017</v>
      </c>
      <c r="B1872" t="s">
        <v>52</v>
      </c>
      <c r="C1872" s="5" t="s">
        <v>2580</v>
      </c>
      <c r="D1872" t="s">
        <v>44</v>
      </c>
      <c r="E1872" s="3" t="s">
        <v>316</v>
      </c>
      <c r="F1872" s="3" t="s">
        <v>264</v>
      </c>
      <c r="G1872" s="3" t="s">
        <v>271</v>
      </c>
      <c r="H1872" s="4">
        <v>4264.04</v>
      </c>
      <c r="I1872" t="s">
        <v>47</v>
      </c>
      <c r="J1872" s="5">
        <v>43131</v>
      </c>
      <c r="K1872" t="s">
        <v>57</v>
      </c>
      <c r="L1872">
        <v>2017</v>
      </c>
      <c r="M1872" s="5">
        <v>43100</v>
      </c>
      <c r="N1872" t="s">
        <v>2346</v>
      </c>
    </row>
    <row r="1873" spans="1:14" x14ac:dyDescent="0.25">
      <c r="A1873">
        <v>2017</v>
      </c>
      <c r="B1873" t="s">
        <v>52</v>
      </c>
      <c r="C1873" s="5" t="s">
        <v>2580</v>
      </c>
      <c r="D1873" t="s">
        <v>44</v>
      </c>
      <c r="E1873" s="3" t="s">
        <v>2204</v>
      </c>
      <c r="F1873" s="3" t="s">
        <v>124</v>
      </c>
      <c r="G1873" s="3" t="s">
        <v>142</v>
      </c>
      <c r="H1873" s="4">
        <v>9626.17</v>
      </c>
      <c r="I1873" t="s">
        <v>47</v>
      </c>
      <c r="J1873" s="5">
        <v>43131</v>
      </c>
      <c r="K1873" t="s">
        <v>57</v>
      </c>
      <c r="L1873">
        <v>2017</v>
      </c>
      <c r="M1873" s="5">
        <v>43100</v>
      </c>
      <c r="N1873" t="s">
        <v>2346</v>
      </c>
    </row>
    <row r="1874" spans="1:14" x14ac:dyDescent="0.25">
      <c r="A1874">
        <v>2017</v>
      </c>
      <c r="B1874" t="s">
        <v>52</v>
      </c>
      <c r="C1874" s="5" t="s">
        <v>2580</v>
      </c>
      <c r="D1874" t="s">
        <v>44</v>
      </c>
      <c r="E1874" s="3" t="s">
        <v>2205</v>
      </c>
      <c r="F1874" s="3" t="s">
        <v>339</v>
      </c>
      <c r="G1874" s="3" t="s">
        <v>266</v>
      </c>
      <c r="H1874" s="4">
        <v>10798.14</v>
      </c>
      <c r="I1874" t="s">
        <v>47</v>
      </c>
      <c r="J1874" s="5">
        <v>43131</v>
      </c>
      <c r="K1874" t="s">
        <v>57</v>
      </c>
      <c r="L1874">
        <v>2017</v>
      </c>
      <c r="M1874" s="5">
        <v>43100</v>
      </c>
      <c r="N1874" t="s">
        <v>2346</v>
      </c>
    </row>
    <row r="1875" spans="1:14" x14ac:dyDescent="0.25">
      <c r="A1875">
        <v>2017</v>
      </c>
      <c r="B1875" t="s">
        <v>52</v>
      </c>
      <c r="C1875" s="5" t="s">
        <v>2580</v>
      </c>
      <c r="D1875" t="s">
        <v>44</v>
      </c>
      <c r="E1875" s="3" t="s">
        <v>2206</v>
      </c>
      <c r="F1875" s="3" t="s">
        <v>199</v>
      </c>
      <c r="G1875" s="3" t="s">
        <v>554</v>
      </c>
      <c r="H1875" s="4">
        <v>5322.3</v>
      </c>
      <c r="I1875" t="s">
        <v>47</v>
      </c>
      <c r="J1875" s="5">
        <v>43131</v>
      </c>
      <c r="K1875" t="s">
        <v>57</v>
      </c>
      <c r="L1875">
        <v>2017</v>
      </c>
      <c r="M1875" s="5">
        <v>43100</v>
      </c>
      <c r="N1875" t="s">
        <v>2346</v>
      </c>
    </row>
    <row r="1876" spans="1:14" x14ac:dyDescent="0.25">
      <c r="A1876">
        <v>2017</v>
      </c>
      <c r="B1876" t="s">
        <v>52</v>
      </c>
      <c r="C1876" s="5" t="s">
        <v>2580</v>
      </c>
      <c r="D1876" t="s">
        <v>44</v>
      </c>
      <c r="E1876" s="3" t="s">
        <v>480</v>
      </c>
      <c r="F1876" s="3" t="s">
        <v>349</v>
      </c>
      <c r="G1876" s="3" t="s">
        <v>119</v>
      </c>
      <c r="H1876" s="4">
        <v>4441.6499999999996</v>
      </c>
      <c r="I1876" t="s">
        <v>47</v>
      </c>
      <c r="J1876" s="5">
        <v>43131</v>
      </c>
      <c r="K1876" t="s">
        <v>57</v>
      </c>
      <c r="L1876">
        <v>2017</v>
      </c>
      <c r="M1876" s="5">
        <v>43100</v>
      </c>
      <c r="N1876" t="s">
        <v>2346</v>
      </c>
    </row>
    <row r="1877" spans="1:14" x14ac:dyDescent="0.25">
      <c r="A1877">
        <v>2017</v>
      </c>
      <c r="B1877" t="s">
        <v>52</v>
      </c>
      <c r="C1877" s="5" t="s">
        <v>2580</v>
      </c>
      <c r="D1877" t="s">
        <v>44</v>
      </c>
      <c r="E1877" s="3" t="s">
        <v>698</v>
      </c>
      <c r="F1877" s="3" t="s">
        <v>147</v>
      </c>
      <c r="G1877" s="3" t="s">
        <v>919</v>
      </c>
      <c r="H1877" s="4">
        <v>5440.72</v>
      </c>
      <c r="I1877" t="s">
        <v>47</v>
      </c>
      <c r="J1877" s="5">
        <v>43131</v>
      </c>
      <c r="K1877" t="s">
        <v>57</v>
      </c>
      <c r="L1877">
        <v>2017</v>
      </c>
      <c r="M1877" s="5">
        <v>43100</v>
      </c>
      <c r="N1877" t="s">
        <v>2346</v>
      </c>
    </row>
    <row r="1878" spans="1:14" x14ac:dyDescent="0.25">
      <c r="A1878">
        <v>2017</v>
      </c>
      <c r="B1878" t="s">
        <v>52</v>
      </c>
      <c r="C1878" s="5" t="s">
        <v>2580</v>
      </c>
      <c r="D1878" t="s">
        <v>44</v>
      </c>
      <c r="E1878" s="3" t="s">
        <v>2207</v>
      </c>
      <c r="F1878" s="3" t="s">
        <v>939</v>
      </c>
      <c r="G1878" s="3" t="s">
        <v>696</v>
      </c>
      <c r="H1878" s="4">
        <v>1413.41</v>
      </c>
      <c r="I1878" t="s">
        <v>47</v>
      </c>
      <c r="J1878" s="5">
        <v>43131</v>
      </c>
      <c r="K1878" t="s">
        <v>57</v>
      </c>
      <c r="L1878">
        <v>2017</v>
      </c>
      <c r="M1878" s="5">
        <v>43100</v>
      </c>
      <c r="N1878" t="s">
        <v>2346</v>
      </c>
    </row>
    <row r="1879" spans="1:14" x14ac:dyDescent="0.25">
      <c r="A1879">
        <v>2017</v>
      </c>
      <c r="B1879" t="s">
        <v>52</v>
      </c>
      <c r="C1879" s="5" t="s">
        <v>2580</v>
      </c>
      <c r="D1879" t="s">
        <v>44</v>
      </c>
      <c r="E1879" s="3" t="s">
        <v>398</v>
      </c>
      <c r="F1879" s="3" t="s">
        <v>91</v>
      </c>
      <c r="G1879" s="3" t="s">
        <v>322</v>
      </c>
      <c r="H1879" s="4">
        <v>7242.44</v>
      </c>
      <c r="I1879" t="s">
        <v>47</v>
      </c>
      <c r="J1879" s="5">
        <v>43131</v>
      </c>
      <c r="K1879" t="s">
        <v>57</v>
      </c>
      <c r="L1879">
        <v>2017</v>
      </c>
      <c r="M1879" s="5">
        <v>43100</v>
      </c>
      <c r="N1879" t="s">
        <v>2346</v>
      </c>
    </row>
    <row r="1880" spans="1:14" x14ac:dyDescent="0.25">
      <c r="A1880">
        <v>2017</v>
      </c>
      <c r="B1880" t="s">
        <v>52</v>
      </c>
      <c r="C1880" s="5" t="s">
        <v>2580</v>
      </c>
      <c r="D1880" t="s">
        <v>44</v>
      </c>
      <c r="E1880" s="3" t="s">
        <v>432</v>
      </c>
      <c r="F1880" s="3" t="s">
        <v>1153</v>
      </c>
      <c r="G1880" s="3" t="s">
        <v>147</v>
      </c>
      <c r="H1880" s="4">
        <v>10799.34</v>
      </c>
      <c r="I1880" t="s">
        <v>47</v>
      </c>
      <c r="J1880" s="5">
        <v>43131</v>
      </c>
      <c r="K1880" t="s">
        <v>57</v>
      </c>
      <c r="L1880">
        <v>2017</v>
      </c>
      <c r="M1880" s="5">
        <v>43100</v>
      </c>
      <c r="N1880" t="s">
        <v>2346</v>
      </c>
    </row>
    <row r="1881" spans="1:14" x14ac:dyDescent="0.25">
      <c r="A1881">
        <v>2017</v>
      </c>
      <c r="B1881" t="s">
        <v>52</v>
      </c>
      <c r="C1881" s="5" t="s">
        <v>2580</v>
      </c>
      <c r="D1881" t="s">
        <v>44</v>
      </c>
      <c r="E1881" s="3" t="s">
        <v>480</v>
      </c>
      <c r="F1881" s="3" t="s">
        <v>147</v>
      </c>
      <c r="G1881" s="3" t="s">
        <v>216</v>
      </c>
      <c r="H1881" s="4">
        <v>4637.43</v>
      </c>
      <c r="I1881" t="s">
        <v>47</v>
      </c>
      <c r="J1881" s="5">
        <v>43131</v>
      </c>
      <c r="K1881" t="s">
        <v>57</v>
      </c>
      <c r="L1881">
        <v>2017</v>
      </c>
      <c r="M1881" s="5">
        <v>43100</v>
      </c>
      <c r="N1881" t="s">
        <v>2346</v>
      </c>
    </row>
    <row r="1882" spans="1:14" x14ac:dyDescent="0.25">
      <c r="A1882">
        <v>2017</v>
      </c>
      <c r="B1882" t="s">
        <v>52</v>
      </c>
      <c r="C1882" s="5" t="s">
        <v>2580</v>
      </c>
      <c r="D1882" t="s">
        <v>44</v>
      </c>
      <c r="E1882" s="3" t="s">
        <v>2208</v>
      </c>
      <c r="F1882" s="3" t="s">
        <v>338</v>
      </c>
      <c r="G1882" s="3" t="s">
        <v>148</v>
      </c>
      <c r="H1882" s="4">
        <v>11230.22</v>
      </c>
      <c r="I1882" t="s">
        <v>47</v>
      </c>
      <c r="J1882" s="5">
        <v>43131</v>
      </c>
      <c r="K1882" t="s">
        <v>57</v>
      </c>
      <c r="L1882">
        <v>2017</v>
      </c>
      <c r="M1882" s="5">
        <v>43100</v>
      </c>
      <c r="N1882" t="s">
        <v>2346</v>
      </c>
    </row>
    <row r="1883" spans="1:14" x14ac:dyDescent="0.25">
      <c r="A1883">
        <v>2017</v>
      </c>
      <c r="B1883" t="s">
        <v>52</v>
      </c>
      <c r="C1883" s="5" t="s">
        <v>2580</v>
      </c>
      <c r="D1883" t="s">
        <v>44</v>
      </c>
      <c r="E1883" s="3" t="s">
        <v>1284</v>
      </c>
      <c r="F1883" s="3" t="s">
        <v>149</v>
      </c>
      <c r="G1883" s="3" t="s">
        <v>2209</v>
      </c>
      <c r="H1883" s="4">
        <v>12232.7</v>
      </c>
      <c r="I1883" t="s">
        <v>47</v>
      </c>
      <c r="J1883" s="5">
        <v>43131</v>
      </c>
      <c r="K1883" t="s">
        <v>57</v>
      </c>
      <c r="L1883">
        <v>2017</v>
      </c>
      <c r="M1883" s="5">
        <v>43100</v>
      </c>
      <c r="N1883" t="s">
        <v>2346</v>
      </c>
    </row>
    <row r="1884" spans="1:14" x14ac:dyDescent="0.25">
      <c r="A1884">
        <v>2017</v>
      </c>
      <c r="B1884" t="s">
        <v>52</v>
      </c>
      <c r="C1884" s="5" t="s">
        <v>2580</v>
      </c>
      <c r="D1884" t="s">
        <v>44</v>
      </c>
      <c r="E1884" s="3" t="s">
        <v>207</v>
      </c>
      <c r="F1884" s="3" t="s">
        <v>597</v>
      </c>
      <c r="G1884" s="3" t="s">
        <v>210</v>
      </c>
      <c r="H1884" s="4">
        <v>5440.72</v>
      </c>
      <c r="I1884" t="s">
        <v>47</v>
      </c>
      <c r="J1884" s="5">
        <v>43131</v>
      </c>
      <c r="K1884" t="s">
        <v>57</v>
      </c>
      <c r="L1884">
        <v>2017</v>
      </c>
      <c r="M1884" s="5">
        <v>43100</v>
      </c>
      <c r="N1884" t="s">
        <v>2346</v>
      </c>
    </row>
    <row r="1885" spans="1:14" x14ac:dyDescent="0.25">
      <c r="A1885">
        <v>2017</v>
      </c>
      <c r="B1885" t="s">
        <v>52</v>
      </c>
      <c r="C1885" s="5" t="s">
        <v>2580</v>
      </c>
      <c r="D1885" t="s">
        <v>44</v>
      </c>
      <c r="E1885" s="3" t="s">
        <v>1518</v>
      </c>
      <c r="F1885" s="3" t="s">
        <v>307</v>
      </c>
      <c r="G1885" s="3" t="s">
        <v>397</v>
      </c>
      <c r="H1885" s="4">
        <v>3624.94</v>
      </c>
      <c r="I1885" t="s">
        <v>47</v>
      </c>
      <c r="J1885" s="5">
        <v>43131</v>
      </c>
      <c r="K1885" t="s">
        <v>57</v>
      </c>
      <c r="L1885">
        <v>2017</v>
      </c>
      <c r="M1885" s="5">
        <v>43100</v>
      </c>
      <c r="N1885" t="s">
        <v>2346</v>
      </c>
    </row>
    <row r="1886" spans="1:14" x14ac:dyDescent="0.25">
      <c r="A1886">
        <v>2017</v>
      </c>
      <c r="B1886" t="s">
        <v>52</v>
      </c>
      <c r="C1886" s="5" t="s">
        <v>2580</v>
      </c>
      <c r="D1886" t="s">
        <v>44</v>
      </c>
      <c r="E1886" s="3" t="s">
        <v>1019</v>
      </c>
      <c r="F1886" s="3" t="s">
        <v>564</v>
      </c>
      <c r="G1886" s="3" t="s">
        <v>99</v>
      </c>
      <c r="H1886" s="4">
        <v>7242.48</v>
      </c>
      <c r="I1886" t="s">
        <v>47</v>
      </c>
      <c r="J1886" s="5">
        <v>43131</v>
      </c>
      <c r="K1886" t="s">
        <v>57</v>
      </c>
      <c r="L1886">
        <v>2017</v>
      </c>
      <c r="M1886" s="5">
        <v>43100</v>
      </c>
      <c r="N1886" t="s">
        <v>2346</v>
      </c>
    </row>
    <row r="1887" spans="1:14" x14ac:dyDescent="0.25">
      <c r="A1887">
        <v>2017</v>
      </c>
      <c r="B1887" t="s">
        <v>52</v>
      </c>
      <c r="C1887" s="5" t="s">
        <v>2580</v>
      </c>
      <c r="D1887" t="s">
        <v>44</v>
      </c>
      <c r="E1887" s="3" t="s">
        <v>550</v>
      </c>
      <c r="F1887" s="3" t="s">
        <v>452</v>
      </c>
      <c r="G1887" s="3" t="s">
        <v>764</v>
      </c>
      <c r="H1887" s="4">
        <v>12331.42</v>
      </c>
      <c r="I1887" t="s">
        <v>47</v>
      </c>
      <c r="J1887" s="5">
        <v>43131</v>
      </c>
      <c r="K1887" t="s">
        <v>57</v>
      </c>
      <c r="L1887">
        <v>2017</v>
      </c>
      <c r="M1887" s="5">
        <v>43100</v>
      </c>
      <c r="N1887" t="s">
        <v>2346</v>
      </c>
    </row>
    <row r="1888" spans="1:14" x14ac:dyDescent="0.25">
      <c r="A1888">
        <v>2017</v>
      </c>
      <c r="B1888" t="s">
        <v>52</v>
      </c>
      <c r="C1888" s="5" t="s">
        <v>2580</v>
      </c>
      <c r="D1888" t="s">
        <v>44</v>
      </c>
      <c r="E1888" s="3" t="s">
        <v>940</v>
      </c>
      <c r="F1888" s="3" t="s">
        <v>112</v>
      </c>
      <c r="G1888" s="3" t="s">
        <v>301</v>
      </c>
      <c r="H1888" s="4">
        <v>3535.81</v>
      </c>
      <c r="I1888" t="s">
        <v>47</v>
      </c>
      <c r="J1888" s="5">
        <v>43131</v>
      </c>
      <c r="K1888" t="s">
        <v>57</v>
      </c>
      <c r="L1888">
        <v>2017</v>
      </c>
      <c r="M1888" s="5">
        <v>43100</v>
      </c>
      <c r="N1888" t="s">
        <v>2346</v>
      </c>
    </row>
    <row r="1889" spans="1:14" x14ac:dyDescent="0.25">
      <c r="A1889">
        <v>2017</v>
      </c>
      <c r="B1889" t="s">
        <v>52</v>
      </c>
      <c r="C1889" s="5" t="s">
        <v>2580</v>
      </c>
      <c r="D1889" t="s">
        <v>44</v>
      </c>
      <c r="E1889" s="3" t="s">
        <v>986</v>
      </c>
      <c r="F1889" s="3" t="s">
        <v>199</v>
      </c>
      <c r="G1889" s="3" t="s">
        <v>276</v>
      </c>
      <c r="H1889" s="4">
        <v>10798.15</v>
      </c>
      <c r="I1889" t="s">
        <v>47</v>
      </c>
      <c r="J1889" s="5">
        <v>43131</v>
      </c>
      <c r="K1889" t="s">
        <v>57</v>
      </c>
      <c r="L1889">
        <v>2017</v>
      </c>
      <c r="M1889" s="5">
        <v>43100</v>
      </c>
      <c r="N1889" t="s">
        <v>2346</v>
      </c>
    </row>
    <row r="1890" spans="1:14" x14ac:dyDescent="0.25">
      <c r="A1890">
        <v>2017</v>
      </c>
      <c r="B1890" t="s">
        <v>52</v>
      </c>
      <c r="C1890" s="5" t="s">
        <v>2580</v>
      </c>
      <c r="D1890" t="s">
        <v>44</v>
      </c>
      <c r="E1890" s="3" t="s">
        <v>448</v>
      </c>
      <c r="F1890" s="3" t="s">
        <v>443</v>
      </c>
      <c r="G1890" s="3" t="s">
        <v>129</v>
      </c>
      <c r="H1890" s="4">
        <v>10972.12</v>
      </c>
      <c r="I1890" t="s">
        <v>47</v>
      </c>
      <c r="J1890" s="5">
        <v>43131</v>
      </c>
      <c r="K1890" t="s">
        <v>57</v>
      </c>
      <c r="L1890">
        <v>2017</v>
      </c>
      <c r="M1890" s="5">
        <v>43100</v>
      </c>
      <c r="N1890" t="s">
        <v>2346</v>
      </c>
    </row>
    <row r="1891" spans="1:14" x14ac:dyDescent="0.25">
      <c r="A1891">
        <v>2017</v>
      </c>
      <c r="B1891" t="s">
        <v>52</v>
      </c>
      <c r="C1891" s="5" t="s">
        <v>2580</v>
      </c>
      <c r="D1891" t="s">
        <v>44</v>
      </c>
      <c r="E1891" s="3" t="s">
        <v>2210</v>
      </c>
      <c r="F1891" s="3" t="s">
        <v>138</v>
      </c>
      <c r="G1891" s="3" t="s">
        <v>637</v>
      </c>
      <c r="H1891" s="4">
        <v>10128.799999999999</v>
      </c>
      <c r="I1891" t="s">
        <v>47</v>
      </c>
      <c r="J1891" s="5">
        <v>43131</v>
      </c>
      <c r="K1891" t="s">
        <v>57</v>
      </c>
      <c r="L1891">
        <v>2017</v>
      </c>
      <c r="M1891" s="5">
        <v>43100</v>
      </c>
      <c r="N1891" t="s">
        <v>2346</v>
      </c>
    </row>
    <row r="1892" spans="1:14" x14ac:dyDescent="0.25">
      <c r="A1892">
        <v>2017</v>
      </c>
      <c r="B1892" t="s">
        <v>52</v>
      </c>
      <c r="C1892" s="5" t="s">
        <v>2580</v>
      </c>
      <c r="D1892" t="s">
        <v>44</v>
      </c>
      <c r="E1892" s="3" t="s">
        <v>247</v>
      </c>
      <c r="F1892" s="3" t="s">
        <v>148</v>
      </c>
      <c r="G1892" s="3" t="s">
        <v>224</v>
      </c>
      <c r="H1892" s="4">
        <v>8595.35</v>
      </c>
      <c r="I1892" t="s">
        <v>47</v>
      </c>
      <c r="J1892" s="5">
        <v>43131</v>
      </c>
      <c r="K1892" t="s">
        <v>57</v>
      </c>
      <c r="L1892">
        <v>2017</v>
      </c>
      <c r="M1892" s="5">
        <v>43100</v>
      </c>
      <c r="N1892" t="s">
        <v>2346</v>
      </c>
    </row>
    <row r="1893" spans="1:14" x14ac:dyDescent="0.25">
      <c r="A1893">
        <v>2017</v>
      </c>
      <c r="B1893" t="s">
        <v>52</v>
      </c>
      <c r="C1893" s="5" t="s">
        <v>2580</v>
      </c>
      <c r="D1893" t="s">
        <v>44</v>
      </c>
      <c r="E1893" s="3" t="s">
        <v>998</v>
      </c>
      <c r="F1893" s="3" t="s">
        <v>340</v>
      </c>
      <c r="G1893" s="3" t="s">
        <v>91</v>
      </c>
      <c r="H1893" s="4">
        <v>20236.98</v>
      </c>
      <c r="I1893" t="s">
        <v>47</v>
      </c>
      <c r="J1893" s="5">
        <v>43131</v>
      </c>
      <c r="K1893" t="s">
        <v>57</v>
      </c>
      <c r="L1893">
        <v>2017</v>
      </c>
      <c r="M1893" s="5">
        <v>43100</v>
      </c>
      <c r="N1893" t="s">
        <v>2346</v>
      </c>
    </row>
    <row r="1894" spans="1:14" x14ac:dyDescent="0.25">
      <c r="A1894">
        <v>2017</v>
      </c>
      <c r="B1894" t="s">
        <v>52</v>
      </c>
      <c r="C1894" s="5" t="s">
        <v>2580</v>
      </c>
      <c r="D1894" t="s">
        <v>44</v>
      </c>
      <c r="E1894" s="3" t="s">
        <v>2082</v>
      </c>
      <c r="F1894" s="3" t="s">
        <v>246</v>
      </c>
      <c r="G1894" s="3" t="s">
        <v>59</v>
      </c>
      <c r="H1894" s="4">
        <v>6586</v>
      </c>
      <c r="I1894" t="s">
        <v>47</v>
      </c>
      <c r="J1894" s="5">
        <v>43131</v>
      </c>
      <c r="K1894" t="s">
        <v>57</v>
      </c>
      <c r="L1894">
        <v>2017</v>
      </c>
      <c r="M1894" s="5">
        <v>43100</v>
      </c>
      <c r="N1894" t="s">
        <v>2346</v>
      </c>
    </row>
    <row r="1895" spans="1:14" x14ac:dyDescent="0.25">
      <c r="A1895">
        <v>2017</v>
      </c>
      <c r="B1895" t="s">
        <v>52</v>
      </c>
      <c r="C1895" s="5" t="s">
        <v>2580</v>
      </c>
      <c r="D1895" t="s">
        <v>44</v>
      </c>
      <c r="E1895" s="3" t="s">
        <v>1038</v>
      </c>
      <c r="F1895" s="3" t="s">
        <v>1171</v>
      </c>
      <c r="G1895" s="3" t="s">
        <v>1097</v>
      </c>
      <c r="H1895" s="4">
        <v>10867.1</v>
      </c>
      <c r="I1895" t="s">
        <v>47</v>
      </c>
      <c r="J1895" s="5">
        <v>43131</v>
      </c>
      <c r="K1895" t="s">
        <v>57</v>
      </c>
      <c r="L1895">
        <v>2017</v>
      </c>
      <c r="M1895" s="5">
        <v>43100</v>
      </c>
      <c r="N1895" t="s">
        <v>2346</v>
      </c>
    </row>
    <row r="1896" spans="1:14" x14ac:dyDescent="0.25">
      <c r="A1896">
        <v>2017</v>
      </c>
      <c r="B1896" t="s">
        <v>52</v>
      </c>
      <c r="C1896" s="5" t="s">
        <v>2580</v>
      </c>
      <c r="D1896" t="s">
        <v>44</v>
      </c>
      <c r="E1896" s="3" t="s">
        <v>406</v>
      </c>
      <c r="F1896" s="3" t="s">
        <v>129</v>
      </c>
      <c r="G1896" s="3" t="s">
        <v>988</v>
      </c>
      <c r="H1896" s="4">
        <v>9222.09</v>
      </c>
      <c r="I1896" t="s">
        <v>47</v>
      </c>
      <c r="J1896" s="5">
        <v>43131</v>
      </c>
      <c r="K1896" t="s">
        <v>57</v>
      </c>
      <c r="L1896">
        <v>2017</v>
      </c>
      <c r="M1896" s="5">
        <v>43100</v>
      </c>
      <c r="N1896" t="s">
        <v>2346</v>
      </c>
    </row>
    <row r="1897" spans="1:14" x14ac:dyDescent="0.25">
      <c r="A1897">
        <v>2017</v>
      </c>
      <c r="B1897" t="s">
        <v>52</v>
      </c>
      <c r="C1897" s="5" t="s">
        <v>2580</v>
      </c>
      <c r="D1897" t="s">
        <v>44</v>
      </c>
      <c r="E1897" s="3" t="s">
        <v>398</v>
      </c>
      <c r="F1897" s="3" t="s">
        <v>76</v>
      </c>
      <c r="G1897" s="3" t="s">
        <v>191</v>
      </c>
      <c r="H1897" s="4">
        <v>4873.28</v>
      </c>
      <c r="I1897" t="s">
        <v>47</v>
      </c>
      <c r="J1897" s="5">
        <v>43131</v>
      </c>
      <c r="K1897" t="s">
        <v>57</v>
      </c>
      <c r="L1897">
        <v>2017</v>
      </c>
      <c r="M1897" s="5">
        <v>43100</v>
      </c>
      <c r="N1897" t="s">
        <v>2346</v>
      </c>
    </row>
    <row r="1898" spans="1:14" x14ac:dyDescent="0.25">
      <c r="A1898">
        <v>2017</v>
      </c>
      <c r="B1898" t="s">
        <v>52</v>
      </c>
      <c r="C1898" s="5" t="s">
        <v>2580</v>
      </c>
      <c r="D1898" t="s">
        <v>44</v>
      </c>
      <c r="E1898" s="3" t="s">
        <v>825</v>
      </c>
      <c r="F1898" s="3" t="s">
        <v>140</v>
      </c>
      <c r="G1898" s="3" t="s">
        <v>2211</v>
      </c>
      <c r="H1898" s="4">
        <v>13232.08</v>
      </c>
      <c r="I1898" t="s">
        <v>47</v>
      </c>
      <c r="J1898" s="5">
        <v>43131</v>
      </c>
      <c r="K1898" t="s">
        <v>57</v>
      </c>
      <c r="L1898">
        <v>2017</v>
      </c>
      <c r="M1898" s="5">
        <v>43100</v>
      </c>
      <c r="N1898" t="s">
        <v>2346</v>
      </c>
    </row>
    <row r="1899" spans="1:14" x14ac:dyDescent="0.25">
      <c r="A1899">
        <v>2017</v>
      </c>
      <c r="B1899" t="s">
        <v>52</v>
      </c>
      <c r="C1899" s="5" t="s">
        <v>2580</v>
      </c>
      <c r="D1899" t="s">
        <v>44</v>
      </c>
      <c r="E1899" s="3" t="s">
        <v>531</v>
      </c>
      <c r="F1899" s="3" t="s">
        <v>162</v>
      </c>
      <c r="G1899" s="3" t="s">
        <v>543</v>
      </c>
      <c r="H1899" s="4">
        <v>5843.25</v>
      </c>
      <c r="I1899" t="s">
        <v>47</v>
      </c>
      <c r="J1899" s="5">
        <v>43131</v>
      </c>
      <c r="K1899" t="s">
        <v>57</v>
      </c>
      <c r="L1899">
        <v>2017</v>
      </c>
      <c r="M1899" s="5">
        <v>43100</v>
      </c>
      <c r="N1899" t="s">
        <v>2346</v>
      </c>
    </row>
    <row r="1900" spans="1:14" x14ac:dyDescent="0.25">
      <c r="A1900">
        <v>2017</v>
      </c>
      <c r="B1900" t="s">
        <v>52</v>
      </c>
      <c r="C1900" s="5" t="s">
        <v>2580</v>
      </c>
      <c r="D1900" t="s">
        <v>44</v>
      </c>
      <c r="E1900" s="3" t="s">
        <v>436</v>
      </c>
      <c r="F1900" s="3" t="s">
        <v>220</v>
      </c>
      <c r="G1900" s="3" t="s">
        <v>112</v>
      </c>
      <c r="H1900" s="4">
        <v>6702.17</v>
      </c>
      <c r="I1900" t="s">
        <v>47</v>
      </c>
      <c r="J1900" s="5">
        <v>43131</v>
      </c>
      <c r="K1900" t="s">
        <v>57</v>
      </c>
      <c r="L1900">
        <v>2017</v>
      </c>
      <c r="M1900" s="5">
        <v>43100</v>
      </c>
      <c r="N1900" t="s">
        <v>2346</v>
      </c>
    </row>
    <row r="1901" spans="1:14" x14ac:dyDescent="0.25">
      <c r="A1901">
        <v>2017</v>
      </c>
      <c r="B1901" t="s">
        <v>52</v>
      </c>
      <c r="C1901" s="5" t="s">
        <v>2580</v>
      </c>
      <c r="D1901" t="s">
        <v>44</v>
      </c>
      <c r="E1901" s="3" t="s">
        <v>649</v>
      </c>
      <c r="F1901" s="3" t="s">
        <v>166</v>
      </c>
      <c r="G1901" s="3" t="s">
        <v>189</v>
      </c>
      <c r="H1901" s="4">
        <v>5256.9</v>
      </c>
      <c r="I1901" t="s">
        <v>47</v>
      </c>
      <c r="J1901" s="5">
        <v>43131</v>
      </c>
      <c r="K1901" t="s">
        <v>57</v>
      </c>
      <c r="L1901">
        <v>2017</v>
      </c>
      <c r="M1901" s="5">
        <v>43100</v>
      </c>
      <c r="N1901" t="s">
        <v>2346</v>
      </c>
    </row>
    <row r="1902" spans="1:14" x14ac:dyDescent="0.25">
      <c r="A1902">
        <v>2017</v>
      </c>
      <c r="B1902" t="s">
        <v>52</v>
      </c>
      <c r="C1902" s="5" t="s">
        <v>2580</v>
      </c>
      <c r="D1902" t="s">
        <v>44</v>
      </c>
      <c r="E1902" s="3" t="s">
        <v>658</v>
      </c>
      <c r="F1902" s="3" t="s">
        <v>907</v>
      </c>
      <c r="G1902" s="3" t="s">
        <v>107</v>
      </c>
      <c r="H1902" s="4">
        <v>4106.3999999999996</v>
      </c>
      <c r="I1902" t="s">
        <v>47</v>
      </c>
      <c r="J1902" s="5">
        <v>43131</v>
      </c>
      <c r="K1902" t="s">
        <v>57</v>
      </c>
      <c r="L1902">
        <v>2017</v>
      </c>
      <c r="M1902" s="5">
        <v>43100</v>
      </c>
      <c r="N1902" t="s">
        <v>2346</v>
      </c>
    </row>
    <row r="1903" spans="1:14" x14ac:dyDescent="0.25">
      <c r="A1903">
        <v>2017</v>
      </c>
      <c r="B1903" t="s">
        <v>52</v>
      </c>
      <c r="C1903" s="5" t="s">
        <v>2580</v>
      </c>
      <c r="D1903" t="s">
        <v>44</v>
      </c>
      <c r="E1903" s="3" t="s">
        <v>2212</v>
      </c>
      <c r="F1903" s="3" t="s">
        <v>356</v>
      </c>
      <c r="G1903" s="3" t="s">
        <v>86</v>
      </c>
      <c r="H1903" s="4">
        <v>10349.969999999999</v>
      </c>
      <c r="I1903" t="s">
        <v>47</v>
      </c>
      <c r="J1903" s="5">
        <v>43131</v>
      </c>
      <c r="K1903" t="s">
        <v>57</v>
      </c>
      <c r="L1903">
        <v>2017</v>
      </c>
      <c r="M1903" s="5">
        <v>43100</v>
      </c>
      <c r="N1903" t="s">
        <v>2346</v>
      </c>
    </row>
    <row r="1904" spans="1:14" x14ac:dyDescent="0.25">
      <c r="A1904">
        <v>2017</v>
      </c>
      <c r="B1904" t="s">
        <v>52</v>
      </c>
      <c r="C1904" s="5" t="s">
        <v>2580</v>
      </c>
      <c r="D1904" t="s">
        <v>44</v>
      </c>
      <c r="E1904" s="3" t="s">
        <v>316</v>
      </c>
      <c r="F1904" s="3" t="s">
        <v>552</v>
      </c>
      <c r="G1904" s="3" t="s">
        <v>528</v>
      </c>
      <c r="H1904" s="4">
        <v>8574.68</v>
      </c>
      <c r="I1904" t="s">
        <v>47</v>
      </c>
      <c r="J1904" s="5">
        <v>43131</v>
      </c>
      <c r="K1904" t="s">
        <v>57</v>
      </c>
      <c r="L1904">
        <v>2017</v>
      </c>
      <c r="M1904" s="5">
        <v>43100</v>
      </c>
      <c r="N1904" t="s">
        <v>2346</v>
      </c>
    </row>
    <row r="1905" spans="1:14" x14ac:dyDescent="0.25">
      <c r="A1905">
        <v>2017</v>
      </c>
      <c r="B1905" t="s">
        <v>52</v>
      </c>
      <c r="C1905" s="5" t="s">
        <v>2580</v>
      </c>
      <c r="D1905" t="s">
        <v>44</v>
      </c>
      <c r="E1905" s="3" t="s">
        <v>500</v>
      </c>
      <c r="F1905" s="3" t="s">
        <v>384</v>
      </c>
      <c r="G1905" s="3" t="s">
        <v>140</v>
      </c>
      <c r="H1905" s="4">
        <v>11228.46</v>
      </c>
      <c r="I1905" t="s">
        <v>47</v>
      </c>
      <c r="J1905" s="5">
        <v>43131</v>
      </c>
      <c r="K1905" t="s">
        <v>57</v>
      </c>
      <c r="L1905">
        <v>2017</v>
      </c>
      <c r="M1905" s="5">
        <v>43100</v>
      </c>
      <c r="N1905" t="s">
        <v>2346</v>
      </c>
    </row>
    <row r="1906" spans="1:14" x14ac:dyDescent="0.25">
      <c r="A1906">
        <v>2017</v>
      </c>
      <c r="B1906" t="s">
        <v>52</v>
      </c>
      <c r="C1906" s="5" t="s">
        <v>2580</v>
      </c>
      <c r="D1906" t="s">
        <v>44</v>
      </c>
      <c r="E1906" s="3" t="s">
        <v>169</v>
      </c>
      <c r="F1906" s="3" t="s">
        <v>919</v>
      </c>
      <c r="G1906" s="3" t="s">
        <v>122</v>
      </c>
      <c r="H1906" s="4">
        <v>12445.44</v>
      </c>
      <c r="I1906" t="s">
        <v>47</v>
      </c>
      <c r="J1906" s="5">
        <v>43131</v>
      </c>
      <c r="K1906" t="s">
        <v>57</v>
      </c>
      <c r="L1906">
        <v>2017</v>
      </c>
      <c r="M1906" s="5">
        <v>43100</v>
      </c>
      <c r="N1906" t="s">
        <v>2346</v>
      </c>
    </row>
    <row r="1907" spans="1:14" x14ac:dyDescent="0.25">
      <c r="A1907">
        <v>2017</v>
      </c>
      <c r="B1907" t="s">
        <v>52</v>
      </c>
      <c r="C1907" s="5" t="s">
        <v>2580</v>
      </c>
      <c r="D1907" t="s">
        <v>44</v>
      </c>
      <c r="E1907" s="3" t="s">
        <v>360</v>
      </c>
      <c r="F1907" s="3" t="s">
        <v>105</v>
      </c>
      <c r="G1907" s="3" t="s">
        <v>675</v>
      </c>
      <c r="H1907" s="4">
        <v>8360.08</v>
      </c>
      <c r="I1907" t="s">
        <v>47</v>
      </c>
      <c r="J1907" s="5">
        <v>43131</v>
      </c>
      <c r="K1907" t="s">
        <v>57</v>
      </c>
      <c r="L1907">
        <v>2017</v>
      </c>
      <c r="M1907" s="5">
        <v>43100</v>
      </c>
      <c r="N1907" t="s">
        <v>2346</v>
      </c>
    </row>
    <row r="1908" spans="1:14" x14ac:dyDescent="0.25">
      <c r="A1908">
        <v>2017</v>
      </c>
      <c r="B1908" t="s">
        <v>52</v>
      </c>
      <c r="C1908" s="5" t="s">
        <v>2580</v>
      </c>
      <c r="D1908" t="s">
        <v>44</v>
      </c>
      <c r="E1908" s="3" t="s">
        <v>2213</v>
      </c>
      <c r="F1908" s="3" t="s">
        <v>318</v>
      </c>
      <c r="G1908" s="3" t="s">
        <v>647</v>
      </c>
      <c r="H1908" s="4">
        <v>13226.77</v>
      </c>
      <c r="I1908" t="s">
        <v>47</v>
      </c>
      <c r="J1908" s="5">
        <v>43131</v>
      </c>
      <c r="K1908" t="s">
        <v>57</v>
      </c>
      <c r="L1908">
        <v>2017</v>
      </c>
      <c r="M1908" s="5">
        <v>43100</v>
      </c>
      <c r="N1908" t="s">
        <v>2346</v>
      </c>
    </row>
    <row r="1909" spans="1:14" x14ac:dyDescent="0.25">
      <c r="A1909">
        <v>2017</v>
      </c>
      <c r="B1909" t="s">
        <v>52</v>
      </c>
      <c r="C1909" s="5" t="s">
        <v>2580</v>
      </c>
      <c r="D1909" t="s">
        <v>44</v>
      </c>
      <c r="E1909" s="3" t="s">
        <v>566</v>
      </c>
      <c r="F1909" s="3" t="s">
        <v>265</v>
      </c>
      <c r="G1909" s="3" t="s">
        <v>227</v>
      </c>
      <c r="H1909" s="4">
        <v>4939.79</v>
      </c>
      <c r="I1909" t="s">
        <v>47</v>
      </c>
      <c r="J1909" s="5">
        <v>43131</v>
      </c>
      <c r="K1909" t="s">
        <v>57</v>
      </c>
      <c r="L1909">
        <v>2017</v>
      </c>
      <c r="M1909" s="5">
        <v>43100</v>
      </c>
      <c r="N1909" t="s">
        <v>2346</v>
      </c>
    </row>
    <row r="1910" spans="1:14" x14ac:dyDescent="0.25">
      <c r="A1910">
        <v>2017</v>
      </c>
      <c r="B1910" t="s">
        <v>52</v>
      </c>
      <c r="C1910" s="5" t="s">
        <v>2580</v>
      </c>
      <c r="D1910" t="s">
        <v>44</v>
      </c>
      <c r="E1910" s="3" t="s">
        <v>482</v>
      </c>
      <c r="F1910" s="3" t="s">
        <v>135</v>
      </c>
      <c r="G1910" s="3" t="s">
        <v>491</v>
      </c>
      <c r="H1910" s="4">
        <v>3202.43</v>
      </c>
      <c r="I1910" t="s">
        <v>47</v>
      </c>
      <c r="J1910" s="5">
        <v>43131</v>
      </c>
      <c r="K1910" t="s">
        <v>57</v>
      </c>
      <c r="L1910">
        <v>2017</v>
      </c>
      <c r="M1910" s="5">
        <v>43100</v>
      </c>
      <c r="N1910" t="s">
        <v>2346</v>
      </c>
    </row>
    <row r="1911" spans="1:14" x14ac:dyDescent="0.25">
      <c r="A1911">
        <v>2017</v>
      </c>
      <c r="B1911" t="s">
        <v>52</v>
      </c>
      <c r="C1911" s="5" t="s">
        <v>2580</v>
      </c>
      <c r="D1911" t="s">
        <v>44</v>
      </c>
      <c r="E1911" s="3" t="s">
        <v>2214</v>
      </c>
      <c r="F1911" s="3" t="s">
        <v>548</v>
      </c>
      <c r="G1911" s="3" t="s">
        <v>376</v>
      </c>
      <c r="H1911" s="4">
        <v>7463.07</v>
      </c>
      <c r="I1911" t="s">
        <v>47</v>
      </c>
      <c r="J1911" s="5">
        <v>43131</v>
      </c>
      <c r="K1911" t="s">
        <v>57</v>
      </c>
      <c r="L1911">
        <v>2017</v>
      </c>
      <c r="M1911" s="5">
        <v>43100</v>
      </c>
      <c r="N1911" t="s">
        <v>2346</v>
      </c>
    </row>
    <row r="1912" spans="1:14" x14ac:dyDescent="0.25">
      <c r="A1912">
        <v>2017</v>
      </c>
      <c r="B1912" t="s">
        <v>52</v>
      </c>
      <c r="C1912" s="5" t="s">
        <v>2580</v>
      </c>
      <c r="D1912" t="s">
        <v>44</v>
      </c>
      <c r="E1912" s="3" t="s">
        <v>1487</v>
      </c>
      <c r="F1912" s="3" t="s">
        <v>73</v>
      </c>
      <c r="G1912" s="3" t="s">
        <v>59</v>
      </c>
      <c r="H1912" s="4">
        <v>4038.28</v>
      </c>
      <c r="I1912" t="s">
        <v>47</v>
      </c>
      <c r="J1912" s="5">
        <v>43131</v>
      </c>
      <c r="K1912" t="s">
        <v>57</v>
      </c>
      <c r="L1912">
        <v>2017</v>
      </c>
      <c r="M1912" s="5">
        <v>43100</v>
      </c>
      <c r="N1912" t="s">
        <v>2346</v>
      </c>
    </row>
    <row r="1913" spans="1:14" x14ac:dyDescent="0.25">
      <c r="A1913">
        <v>2017</v>
      </c>
      <c r="B1913" t="s">
        <v>52</v>
      </c>
      <c r="C1913" s="5" t="s">
        <v>2580</v>
      </c>
      <c r="D1913" t="s">
        <v>44</v>
      </c>
      <c r="E1913" s="3" t="s">
        <v>2215</v>
      </c>
      <c r="F1913" s="3" t="s">
        <v>105</v>
      </c>
      <c r="G1913" s="3" t="s">
        <v>1525</v>
      </c>
      <c r="H1913" s="4">
        <v>6494.56</v>
      </c>
      <c r="I1913" t="s">
        <v>47</v>
      </c>
      <c r="J1913" s="5">
        <v>43131</v>
      </c>
      <c r="K1913" t="s">
        <v>57</v>
      </c>
      <c r="L1913">
        <v>2017</v>
      </c>
      <c r="M1913" s="5">
        <v>43100</v>
      </c>
      <c r="N1913" t="s">
        <v>2346</v>
      </c>
    </row>
    <row r="1914" spans="1:14" x14ac:dyDescent="0.25">
      <c r="A1914">
        <v>2017</v>
      </c>
      <c r="B1914" t="s">
        <v>52</v>
      </c>
      <c r="C1914" s="5" t="s">
        <v>2580</v>
      </c>
      <c r="D1914" t="s">
        <v>44</v>
      </c>
      <c r="E1914" s="3" t="s">
        <v>998</v>
      </c>
      <c r="F1914" s="3" t="s">
        <v>66</v>
      </c>
      <c r="G1914" s="3" t="s">
        <v>231</v>
      </c>
      <c r="H1914" s="4">
        <v>6956.9</v>
      </c>
      <c r="I1914" t="s">
        <v>47</v>
      </c>
      <c r="J1914" s="5">
        <v>43131</v>
      </c>
      <c r="K1914" t="s">
        <v>57</v>
      </c>
      <c r="L1914">
        <v>2017</v>
      </c>
      <c r="M1914" s="5">
        <v>43100</v>
      </c>
      <c r="N1914" t="s">
        <v>2346</v>
      </c>
    </row>
    <row r="1915" spans="1:14" x14ac:dyDescent="0.25">
      <c r="A1915">
        <v>2017</v>
      </c>
      <c r="B1915" t="s">
        <v>52</v>
      </c>
      <c r="C1915" s="5" t="s">
        <v>2580</v>
      </c>
      <c r="D1915" t="s">
        <v>44</v>
      </c>
      <c r="E1915" s="3" t="s">
        <v>2216</v>
      </c>
      <c r="F1915" s="3" t="s">
        <v>64</v>
      </c>
      <c r="G1915" s="3" t="s">
        <v>263</v>
      </c>
      <c r="H1915" s="4">
        <v>8284.41</v>
      </c>
      <c r="I1915" t="s">
        <v>47</v>
      </c>
      <c r="J1915" s="5">
        <v>43131</v>
      </c>
      <c r="K1915" t="s">
        <v>57</v>
      </c>
      <c r="L1915">
        <v>2017</v>
      </c>
      <c r="M1915" s="5">
        <v>43100</v>
      </c>
      <c r="N1915" t="s">
        <v>2346</v>
      </c>
    </row>
    <row r="1916" spans="1:14" x14ac:dyDescent="0.25">
      <c r="A1916">
        <v>2017</v>
      </c>
      <c r="B1916" t="s">
        <v>52</v>
      </c>
      <c r="C1916" s="5" t="s">
        <v>2580</v>
      </c>
      <c r="D1916" t="s">
        <v>44</v>
      </c>
      <c r="E1916" s="3" t="s">
        <v>108</v>
      </c>
      <c r="F1916" s="3" t="s">
        <v>251</v>
      </c>
      <c r="G1916" s="3" t="s">
        <v>99</v>
      </c>
      <c r="H1916" s="4">
        <v>7200.54</v>
      </c>
      <c r="I1916" t="s">
        <v>47</v>
      </c>
      <c r="J1916" s="5">
        <v>43131</v>
      </c>
      <c r="K1916" t="s">
        <v>57</v>
      </c>
      <c r="L1916">
        <v>2017</v>
      </c>
      <c r="M1916" s="5">
        <v>43100</v>
      </c>
      <c r="N1916" t="s">
        <v>2346</v>
      </c>
    </row>
    <row r="1917" spans="1:14" x14ac:dyDescent="0.25">
      <c r="A1917">
        <v>2017</v>
      </c>
      <c r="B1917" t="s">
        <v>52</v>
      </c>
      <c r="C1917" s="5" t="s">
        <v>2580</v>
      </c>
      <c r="D1917" t="s">
        <v>44</v>
      </c>
      <c r="E1917" s="3" t="s">
        <v>2217</v>
      </c>
      <c r="F1917" s="3" t="s">
        <v>916</v>
      </c>
      <c r="G1917" s="3" t="s">
        <v>202</v>
      </c>
      <c r="H1917" s="4">
        <v>11971.61</v>
      </c>
      <c r="I1917" t="s">
        <v>47</v>
      </c>
      <c r="J1917" s="5">
        <v>43131</v>
      </c>
      <c r="K1917" t="s">
        <v>57</v>
      </c>
      <c r="L1917">
        <v>2017</v>
      </c>
      <c r="M1917" s="5">
        <v>43100</v>
      </c>
      <c r="N1917" t="s">
        <v>2346</v>
      </c>
    </row>
    <row r="1918" spans="1:14" x14ac:dyDescent="0.25">
      <c r="A1918">
        <v>2017</v>
      </c>
      <c r="B1918" t="s">
        <v>52</v>
      </c>
      <c r="C1918" s="5" t="s">
        <v>2580</v>
      </c>
      <c r="D1918" t="s">
        <v>44</v>
      </c>
      <c r="E1918" s="3" t="s">
        <v>713</v>
      </c>
      <c r="F1918" s="3" t="s">
        <v>716</v>
      </c>
      <c r="G1918" s="3" t="s">
        <v>73</v>
      </c>
      <c r="H1918" s="4">
        <v>6607.39</v>
      </c>
      <c r="I1918" t="s">
        <v>47</v>
      </c>
      <c r="J1918" s="5">
        <v>43131</v>
      </c>
      <c r="K1918" t="s">
        <v>57</v>
      </c>
      <c r="L1918">
        <v>2017</v>
      </c>
      <c r="M1918" s="5">
        <v>43100</v>
      </c>
      <c r="N1918" t="s">
        <v>2346</v>
      </c>
    </row>
    <row r="1919" spans="1:14" x14ac:dyDescent="0.25">
      <c r="A1919">
        <v>2017</v>
      </c>
      <c r="B1919" t="s">
        <v>52</v>
      </c>
      <c r="C1919" s="5" t="s">
        <v>2580</v>
      </c>
      <c r="D1919" t="s">
        <v>44</v>
      </c>
      <c r="E1919" s="3" t="s">
        <v>184</v>
      </c>
      <c r="F1919" s="3" t="s">
        <v>389</v>
      </c>
      <c r="G1919" s="3" t="s">
        <v>71</v>
      </c>
      <c r="H1919" s="4">
        <v>10811.42</v>
      </c>
      <c r="I1919" t="s">
        <v>47</v>
      </c>
      <c r="J1919" s="5">
        <v>43131</v>
      </c>
      <c r="K1919" t="s">
        <v>57</v>
      </c>
      <c r="L1919">
        <v>2017</v>
      </c>
      <c r="M1919" s="5">
        <v>43100</v>
      </c>
      <c r="N1919" t="s">
        <v>2346</v>
      </c>
    </row>
    <row r="1920" spans="1:14" x14ac:dyDescent="0.25">
      <c r="A1920">
        <v>2017</v>
      </c>
      <c r="B1920" t="s">
        <v>52</v>
      </c>
      <c r="C1920" s="5" t="s">
        <v>2580</v>
      </c>
      <c r="D1920" t="s">
        <v>44</v>
      </c>
      <c r="E1920" s="3" t="s">
        <v>416</v>
      </c>
      <c r="F1920" s="3" t="s">
        <v>69</v>
      </c>
      <c r="G1920" s="3" t="s">
        <v>551</v>
      </c>
      <c r="H1920" s="4">
        <v>14454.69</v>
      </c>
      <c r="I1920" t="s">
        <v>47</v>
      </c>
      <c r="J1920" s="5">
        <v>43131</v>
      </c>
      <c r="K1920" t="s">
        <v>57</v>
      </c>
      <c r="L1920">
        <v>2017</v>
      </c>
      <c r="M1920" s="5">
        <v>43100</v>
      </c>
      <c r="N1920" t="s">
        <v>2346</v>
      </c>
    </row>
    <row r="1921" spans="1:14" x14ac:dyDescent="0.25">
      <c r="A1921">
        <v>2017</v>
      </c>
      <c r="B1921" t="s">
        <v>52</v>
      </c>
      <c r="C1921" s="5" t="s">
        <v>2580</v>
      </c>
      <c r="D1921" t="s">
        <v>44</v>
      </c>
      <c r="E1921" s="3" t="s">
        <v>274</v>
      </c>
      <c r="F1921" s="3" t="s">
        <v>1016</v>
      </c>
      <c r="G1921" s="3" t="s">
        <v>148</v>
      </c>
      <c r="H1921" s="4">
        <v>10875.18</v>
      </c>
      <c r="I1921" t="s">
        <v>47</v>
      </c>
      <c r="J1921" s="5">
        <v>43131</v>
      </c>
      <c r="K1921" t="s">
        <v>57</v>
      </c>
      <c r="L1921">
        <v>2017</v>
      </c>
      <c r="M1921" s="5">
        <v>43100</v>
      </c>
      <c r="N1921" t="s">
        <v>2346</v>
      </c>
    </row>
    <row r="1922" spans="1:14" x14ac:dyDescent="0.25">
      <c r="A1922">
        <v>2017</v>
      </c>
      <c r="B1922" t="s">
        <v>52</v>
      </c>
      <c r="C1922" s="5" t="s">
        <v>2580</v>
      </c>
      <c r="D1922" t="s">
        <v>44</v>
      </c>
      <c r="E1922" s="3" t="s">
        <v>229</v>
      </c>
      <c r="F1922" s="3" t="s">
        <v>233</v>
      </c>
      <c r="G1922" s="3" t="s">
        <v>226</v>
      </c>
      <c r="H1922" s="4">
        <v>11303.76</v>
      </c>
      <c r="I1922" t="s">
        <v>47</v>
      </c>
      <c r="J1922" s="5">
        <v>43131</v>
      </c>
      <c r="K1922" t="s">
        <v>57</v>
      </c>
      <c r="L1922">
        <v>2017</v>
      </c>
      <c r="M1922" s="5">
        <v>43100</v>
      </c>
      <c r="N1922" t="s">
        <v>2346</v>
      </c>
    </row>
    <row r="1923" spans="1:14" x14ac:dyDescent="0.25">
      <c r="A1923">
        <v>2017</v>
      </c>
      <c r="B1923" t="s">
        <v>52</v>
      </c>
      <c r="C1923" s="5" t="s">
        <v>2580</v>
      </c>
      <c r="D1923" t="s">
        <v>44</v>
      </c>
      <c r="E1923" s="3" t="s">
        <v>582</v>
      </c>
      <c r="F1923" s="3" t="s">
        <v>625</v>
      </c>
      <c r="G1923" s="3" t="s">
        <v>64</v>
      </c>
      <c r="H1923" s="4">
        <v>7778.09</v>
      </c>
      <c r="I1923" t="s">
        <v>47</v>
      </c>
      <c r="J1923" s="5">
        <v>43131</v>
      </c>
      <c r="K1923" t="s">
        <v>57</v>
      </c>
      <c r="L1923">
        <v>2017</v>
      </c>
      <c r="M1923" s="5">
        <v>43100</v>
      </c>
      <c r="N1923" t="s">
        <v>2346</v>
      </c>
    </row>
    <row r="1924" spans="1:14" x14ac:dyDescent="0.25">
      <c r="A1924">
        <v>2017</v>
      </c>
      <c r="B1924" t="s">
        <v>52</v>
      </c>
      <c r="C1924" s="5" t="s">
        <v>2580</v>
      </c>
      <c r="D1924" t="s">
        <v>44</v>
      </c>
      <c r="E1924" s="3" t="s">
        <v>507</v>
      </c>
      <c r="F1924" s="3" t="s">
        <v>687</v>
      </c>
      <c r="G1924" s="3" t="s">
        <v>420</v>
      </c>
      <c r="H1924" s="4">
        <v>19083.810000000001</v>
      </c>
      <c r="I1924" t="s">
        <v>47</v>
      </c>
      <c r="J1924" s="5">
        <v>43131</v>
      </c>
      <c r="K1924" t="s">
        <v>57</v>
      </c>
      <c r="L1924">
        <v>2017</v>
      </c>
      <c r="M1924" s="5">
        <v>43100</v>
      </c>
      <c r="N1924" t="s">
        <v>2346</v>
      </c>
    </row>
    <row r="1925" spans="1:14" x14ac:dyDescent="0.25">
      <c r="A1925">
        <v>2017</v>
      </c>
      <c r="B1925" t="s">
        <v>52</v>
      </c>
      <c r="C1925" s="5" t="s">
        <v>2580</v>
      </c>
      <c r="D1925" t="s">
        <v>44</v>
      </c>
      <c r="E1925" s="3" t="s">
        <v>794</v>
      </c>
      <c r="F1925" s="3" t="s">
        <v>107</v>
      </c>
      <c r="G1925" s="3" t="s">
        <v>328</v>
      </c>
      <c r="H1925" s="4">
        <v>12851.87</v>
      </c>
      <c r="I1925" t="s">
        <v>47</v>
      </c>
      <c r="J1925" s="5">
        <v>43131</v>
      </c>
      <c r="K1925" t="s">
        <v>57</v>
      </c>
      <c r="L1925">
        <v>2017</v>
      </c>
      <c r="M1925" s="5">
        <v>43100</v>
      </c>
      <c r="N1925" t="s">
        <v>2346</v>
      </c>
    </row>
    <row r="1926" spans="1:14" x14ac:dyDescent="0.25">
      <c r="A1926">
        <v>2017</v>
      </c>
      <c r="B1926" t="s">
        <v>52</v>
      </c>
      <c r="C1926" s="5" t="s">
        <v>2580</v>
      </c>
      <c r="D1926" t="s">
        <v>44</v>
      </c>
      <c r="E1926" s="3" t="s">
        <v>2218</v>
      </c>
      <c r="F1926" s="3" t="s">
        <v>461</v>
      </c>
      <c r="G1926" s="3" t="s">
        <v>623</v>
      </c>
      <c r="H1926" s="4">
        <v>7727.71</v>
      </c>
      <c r="I1926" t="s">
        <v>47</v>
      </c>
      <c r="J1926" s="5">
        <v>43131</v>
      </c>
      <c r="K1926" t="s">
        <v>57</v>
      </c>
      <c r="L1926">
        <v>2017</v>
      </c>
      <c r="M1926" s="5">
        <v>43100</v>
      </c>
      <c r="N1926" t="s">
        <v>2346</v>
      </c>
    </row>
    <row r="1927" spans="1:14" x14ac:dyDescent="0.25">
      <c r="A1927">
        <v>2017</v>
      </c>
      <c r="B1927" t="s">
        <v>52</v>
      </c>
      <c r="C1927" s="5" t="s">
        <v>2580</v>
      </c>
      <c r="D1927" t="s">
        <v>44</v>
      </c>
      <c r="E1927" s="3" t="s">
        <v>677</v>
      </c>
      <c r="F1927" s="3" t="s">
        <v>287</v>
      </c>
      <c r="G1927" s="3" t="s">
        <v>145</v>
      </c>
      <c r="H1927" s="4">
        <v>8182.16</v>
      </c>
      <c r="I1927" t="s">
        <v>47</v>
      </c>
      <c r="J1927" s="5">
        <v>43131</v>
      </c>
      <c r="K1927" t="s">
        <v>57</v>
      </c>
      <c r="L1927">
        <v>2017</v>
      </c>
      <c r="M1927" s="5">
        <v>43100</v>
      </c>
      <c r="N1927" t="s">
        <v>2346</v>
      </c>
    </row>
    <row r="1928" spans="1:14" x14ac:dyDescent="0.25">
      <c r="A1928">
        <v>2017</v>
      </c>
      <c r="B1928" t="s">
        <v>52</v>
      </c>
      <c r="C1928" s="5" t="s">
        <v>2580</v>
      </c>
      <c r="D1928" t="s">
        <v>44</v>
      </c>
      <c r="E1928" s="3" t="s">
        <v>2219</v>
      </c>
      <c r="F1928" s="3" t="s">
        <v>145</v>
      </c>
      <c r="G1928" s="3" t="s">
        <v>2220</v>
      </c>
      <c r="H1928" s="4">
        <v>5280.45</v>
      </c>
      <c r="I1928" t="s">
        <v>47</v>
      </c>
      <c r="J1928" s="5">
        <v>43131</v>
      </c>
      <c r="K1928" t="s">
        <v>57</v>
      </c>
      <c r="L1928">
        <v>2017</v>
      </c>
      <c r="M1928" s="5">
        <v>43100</v>
      </c>
      <c r="N1928" t="s">
        <v>2346</v>
      </c>
    </row>
    <row r="1929" spans="1:14" x14ac:dyDescent="0.25">
      <c r="A1929">
        <v>2017</v>
      </c>
      <c r="B1929" t="s">
        <v>52</v>
      </c>
      <c r="C1929" s="5" t="s">
        <v>2580</v>
      </c>
      <c r="D1929" t="s">
        <v>44</v>
      </c>
      <c r="E1929" s="3" t="s">
        <v>1162</v>
      </c>
      <c r="F1929" s="3" t="s">
        <v>59</v>
      </c>
      <c r="G1929" s="3" t="s">
        <v>149</v>
      </c>
      <c r="H1929" s="4">
        <v>6829.97</v>
      </c>
      <c r="I1929" t="s">
        <v>47</v>
      </c>
      <c r="J1929" s="5">
        <v>43131</v>
      </c>
      <c r="K1929" t="s">
        <v>57</v>
      </c>
      <c r="L1929">
        <v>2017</v>
      </c>
      <c r="M1929" s="5">
        <v>43100</v>
      </c>
      <c r="N1929" t="s">
        <v>2346</v>
      </c>
    </row>
    <row r="1930" spans="1:14" x14ac:dyDescent="0.25">
      <c r="A1930">
        <v>2017</v>
      </c>
      <c r="B1930" t="s">
        <v>52</v>
      </c>
      <c r="C1930" s="5" t="s">
        <v>2580</v>
      </c>
      <c r="D1930" t="s">
        <v>44</v>
      </c>
      <c r="E1930" s="3" t="s">
        <v>2095</v>
      </c>
      <c r="F1930" s="3" t="s">
        <v>200</v>
      </c>
      <c r="G1930" s="3" t="s">
        <v>200</v>
      </c>
      <c r="H1930" s="4">
        <v>6078.06</v>
      </c>
      <c r="I1930" t="s">
        <v>47</v>
      </c>
      <c r="J1930" s="5">
        <v>43131</v>
      </c>
      <c r="K1930" t="s">
        <v>57</v>
      </c>
      <c r="L1930">
        <v>2017</v>
      </c>
      <c r="M1930" s="5">
        <v>43100</v>
      </c>
      <c r="N1930" t="s">
        <v>2346</v>
      </c>
    </row>
    <row r="1931" spans="1:14" x14ac:dyDescent="0.25">
      <c r="A1931">
        <v>2017</v>
      </c>
      <c r="B1931" t="s">
        <v>52</v>
      </c>
      <c r="C1931" s="5" t="s">
        <v>2580</v>
      </c>
      <c r="D1931" t="s">
        <v>44</v>
      </c>
      <c r="E1931" s="3" t="s">
        <v>2221</v>
      </c>
      <c r="F1931" s="3" t="s">
        <v>447</v>
      </c>
      <c r="G1931" s="3" t="s">
        <v>2222</v>
      </c>
      <c r="H1931" s="4">
        <v>7662.35</v>
      </c>
      <c r="I1931" t="s">
        <v>47</v>
      </c>
      <c r="J1931" s="5">
        <v>43131</v>
      </c>
      <c r="K1931" t="s">
        <v>57</v>
      </c>
      <c r="L1931">
        <v>2017</v>
      </c>
      <c r="M1931" s="5">
        <v>43100</v>
      </c>
      <c r="N1931" t="s">
        <v>2346</v>
      </c>
    </row>
    <row r="1932" spans="1:14" x14ac:dyDescent="0.25">
      <c r="A1932">
        <v>2017</v>
      </c>
      <c r="B1932" t="s">
        <v>52</v>
      </c>
      <c r="C1932" s="5" t="s">
        <v>2580</v>
      </c>
      <c r="D1932" t="s">
        <v>44</v>
      </c>
      <c r="E1932" s="3" t="s">
        <v>2223</v>
      </c>
      <c r="F1932" s="3" t="s">
        <v>2224</v>
      </c>
      <c r="G1932" s="3" t="s">
        <v>645</v>
      </c>
      <c r="H1932" s="4">
        <v>6818.52</v>
      </c>
      <c r="I1932" t="s">
        <v>47</v>
      </c>
      <c r="J1932" s="5">
        <v>43131</v>
      </c>
      <c r="K1932" t="s">
        <v>57</v>
      </c>
      <c r="L1932">
        <v>2017</v>
      </c>
      <c r="M1932" s="5">
        <v>43100</v>
      </c>
      <c r="N1932" t="s">
        <v>2346</v>
      </c>
    </row>
    <row r="1933" spans="1:14" x14ac:dyDescent="0.25">
      <c r="A1933">
        <v>2017</v>
      </c>
      <c r="B1933" t="s">
        <v>52</v>
      </c>
      <c r="C1933" s="5" t="s">
        <v>2580</v>
      </c>
      <c r="D1933" t="s">
        <v>44</v>
      </c>
      <c r="E1933" s="3" t="s">
        <v>1038</v>
      </c>
      <c r="F1933" s="3" t="s">
        <v>457</v>
      </c>
      <c r="G1933" s="3" t="s">
        <v>148</v>
      </c>
      <c r="H1933" s="4">
        <v>6602.62</v>
      </c>
      <c r="I1933" t="s">
        <v>47</v>
      </c>
      <c r="J1933" s="5">
        <v>43131</v>
      </c>
      <c r="K1933" t="s">
        <v>57</v>
      </c>
      <c r="L1933">
        <v>2017</v>
      </c>
      <c r="M1933" s="5">
        <v>43100</v>
      </c>
      <c r="N1933" t="s">
        <v>2346</v>
      </c>
    </row>
    <row r="1934" spans="1:14" x14ac:dyDescent="0.25">
      <c r="A1934">
        <v>2017</v>
      </c>
      <c r="B1934" t="s">
        <v>52</v>
      </c>
      <c r="C1934" s="5" t="s">
        <v>2580</v>
      </c>
      <c r="D1934" t="s">
        <v>44</v>
      </c>
      <c r="E1934" s="3" t="s">
        <v>585</v>
      </c>
      <c r="F1934" s="3" t="s">
        <v>374</v>
      </c>
      <c r="G1934" s="3" t="s">
        <v>109</v>
      </c>
      <c r="H1934" s="4">
        <v>5801.61</v>
      </c>
      <c r="I1934" t="s">
        <v>47</v>
      </c>
      <c r="J1934" s="5">
        <v>43131</v>
      </c>
      <c r="K1934" t="s">
        <v>57</v>
      </c>
      <c r="L1934">
        <v>2017</v>
      </c>
      <c r="M1934" s="5">
        <v>43100</v>
      </c>
      <c r="N1934" t="s">
        <v>2346</v>
      </c>
    </row>
    <row r="1935" spans="1:14" x14ac:dyDescent="0.25">
      <c r="A1935">
        <v>2017</v>
      </c>
      <c r="B1935" t="s">
        <v>52</v>
      </c>
      <c r="C1935" s="5" t="s">
        <v>2580</v>
      </c>
      <c r="D1935" t="s">
        <v>44</v>
      </c>
      <c r="E1935" s="3" t="s">
        <v>400</v>
      </c>
      <c r="F1935" s="3" t="s">
        <v>899</v>
      </c>
      <c r="G1935" s="3" t="s">
        <v>149</v>
      </c>
      <c r="H1935" s="4">
        <v>7089.75</v>
      </c>
      <c r="I1935" t="s">
        <v>47</v>
      </c>
      <c r="J1935" s="5">
        <v>43131</v>
      </c>
      <c r="K1935" t="s">
        <v>57</v>
      </c>
      <c r="L1935">
        <v>2017</v>
      </c>
      <c r="M1935" s="5">
        <v>43100</v>
      </c>
      <c r="N1935" t="s">
        <v>2346</v>
      </c>
    </row>
    <row r="1936" spans="1:14" x14ac:dyDescent="0.25">
      <c r="A1936">
        <v>2017</v>
      </c>
      <c r="B1936" t="s">
        <v>52</v>
      </c>
      <c r="C1936" s="5" t="s">
        <v>2580</v>
      </c>
      <c r="D1936" t="s">
        <v>44</v>
      </c>
      <c r="E1936" s="3" t="s">
        <v>498</v>
      </c>
      <c r="F1936" s="3" t="s">
        <v>307</v>
      </c>
      <c r="G1936" s="3" t="s">
        <v>334</v>
      </c>
      <c r="H1936" s="4">
        <v>10004.879999999999</v>
      </c>
      <c r="I1936" t="s">
        <v>47</v>
      </c>
      <c r="J1936" s="5">
        <v>43131</v>
      </c>
      <c r="K1936" t="s">
        <v>57</v>
      </c>
      <c r="L1936">
        <v>2017</v>
      </c>
      <c r="M1936" s="5">
        <v>43100</v>
      </c>
      <c r="N1936" t="s">
        <v>2346</v>
      </c>
    </row>
    <row r="1937" spans="1:14" x14ac:dyDescent="0.25">
      <c r="A1937">
        <v>2017</v>
      </c>
      <c r="B1937" t="s">
        <v>52</v>
      </c>
      <c r="C1937" s="5" t="s">
        <v>2580</v>
      </c>
      <c r="D1937" t="s">
        <v>44</v>
      </c>
      <c r="E1937" s="3" t="s">
        <v>2225</v>
      </c>
      <c r="F1937" s="3" t="s">
        <v>968</v>
      </c>
      <c r="G1937" s="3" t="s">
        <v>145</v>
      </c>
      <c r="H1937" s="4">
        <v>4864.3599999999997</v>
      </c>
      <c r="I1937" t="s">
        <v>47</v>
      </c>
      <c r="J1937" s="5">
        <v>43131</v>
      </c>
      <c r="K1937" t="s">
        <v>57</v>
      </c>
      <c r="L1937">
        <v>2017</v>
      </c>
      <c r="M1937" s="5">
        <v>43100</v>
      </c>
      <c r="N1937" t="s">
        <v>2346</v>
      </c>
    </row>
    <row r="1938" spans="1:14" x14ac:dyDescent="0.25">
      <c r="A1938">
        <v>2017</v>
      </c>
      <c r="B1938" t="s">
        <v>52</v>
      </c>
      <c r="C1938" s="5" t="s">
        <v>2580</v>
      </c>
      <c r="D1938" t="s">
        <v>44</v>
      </c>
      <c r="E1938" s="3" t="s">
        <v>530</v>
      </c>
      <c r="F1938" s="3" t="s">
        <v>376</v>
      </c>
      <c r="G1938" s="3" t="s">
        <v>580</v>
      </c>
      <c r="H1938" s="4">
        <v>5317.36</v>
      </c>
      <c r="I1938" t="s">
        <v>47</v>
      </c>
      <c r="J1938" s="5">
        <v>43131</v>
      </c>
      <c r="K1938" t="s">
        <v>57</v>
      </c>
      <c r="L1938">
        <v>2017</v>
      </c>
      <c r="M1938" s="5">
        <v>43100</v>
      </c>
      <c r="N1938" t="s">
        <v>2346</v>
      </c>
    </row>
    <row r="1939" spans="1:14" x14ac:dyDescent="0.25">
      <c r="A1939">
        <v>2017</v>
      </c>
      <c r="B1939" t="s">
        <v>52</v>
      </c>
      <c r="C1939" s="5" t="s">
        <v>2580</v>
      </c>
      <c r="D1939" t="s">
        <v>44</v>
      </c>
      <c r="E1939" s="3" t="s">
        <v>2134</v>
      </c>
      <c r="F1939" s="3" t="s">
        <v>1055</v>
      </c>
      <c r="G1939" s="3" t="s">
        <v>264</v>
      </c>
      <c r="H1939" s="4">
        <v>8338.34</v>
      </c>
      <c r="I1939" t="s">
        <v>47</v>
      </c>
      <c r="J1939" s="5">
        <v>43131</v>
      </c>
      <c r="K1939" t="s">
        <v>57</v>
      </c>
      <c r="L1939">
        <v>2017</v>
      </c>
      <c r="M1939" s="5">
        <v>43100</v>
      </c>
      <c r="N1939" t="s">
        <v>2346</v>
      </c>
    </row>
    <row r="1940" spans="1:14" x14ac:dyDescent="0.25">
      <c r="A1940">
        <v>2017</v>
      </c>
      <c r="B1940" t="s">
        <v>52</v>
      </c>
      <c r="C1940" s="5" t="s">
        <v>2580</v>
      </c>
      <c r="D1940" t="s">
        <v>44</v>
      </c>
      <c r="E1940" s="3" t="s">
        <v>98</v>
      </c>
      <c r="F1940" s="3" t="s">
        <v>262</v>
      </c>
      <c r="G1940" s="3" t="s">
        <v>648</v>
      </c>
      <c r="H1940" s="4">
        <v>8880.16</v>
      </c>
      <c r="I1940" t="s">
        <v>47</v>
      </c>
      <c r="J1940" s="5">
        <v>43131</v>
      </c>
      <c r="K1940" t="s">
        <v>57</v>
      </c>
      <c r="L1940">
        <v>2017</v>
      </c>
      <c r="M1940" s="5">
        <v>43100</v>
      </c>
      <c r="N1940" t="s">
        <v>2346</v>
      </c>
    </row>
    <row r="1941" spans="1:14" x14ac:dyDescent="0.25">
      <c r="A1941">
        <v>2017</v>
      </c>
      <c r="B1941" t="s">
        <v>52</v>
      </c>
      <c r="C1941" s="5" t="s">
        <v>2580</v>
      </c>
      <c r="D1941" t="s">
        <v>44</v>
      </c>
      <c r="E1941" s="3" t="s">
        <v>559</v>
      </c>
      <c r="F1941" s="3" t="s">
        <v>287</v>
      </c>
      <c r="G1941" s="3" t="s">
        <v>194</v>
      </c>
      <c r="H1941" s="4">
        <v>9725.7000000000007</v>
      </c>
      <c r="I1941" t="s">
        <v>47</v>
      </c>
      <c r="J1941" s="5">
        <v>43131</v>
      </c>
      <c r="K1941" t="s">
        <v>57</v>
      </c>
      <c r="L1941">
        <v>2017</v>
      </c>
      <c r="M1941" s="5">
        <v>43100</v>
      </c>
      <c r="N1941" t="s">
        <v>2346</v>
      </c>
    </row>
    <row r="1942" spans="1:14" x14ac:dyDescent="0.25">
      <c r="A1942">
        <v>2017</v>
      </c>
      <c r="B1942" t="s">
        <v>52</v>
      </c>
      <c r="C1942" s="5" t="s">
        <v>2580</v>
      </c>
      <c r="D1942" t="s">
        <v>44</v>
      </c>
      <c r="E1942" s="3" t="s">
        <v>860</v>
      </c>
      <c r="F1942" s="3" t="s">
        <v>193</v>
      </c>
      <c r="G1942" s="3" t="s">
        <v>709</v>
      </c>
      <c r="H1942" s="4">
        <v>7877.12</v>
      </c>
      <c r="I1942" t="s">
        <v>47</v>
      </c>
      <c r="J1942" s="5">
        <v>43131</v>
      </c>
      <c r="K1942" t="s">
        <v>57</v>
      </c>
      <c r="L1942">
        <v>2017</v>
      </c>
      <c r="M1942" s="5">
        <v>43100</v>
      </c>
      <c r="N1942" t="s">
        <v>2346</v>
      </c>
    </row>
    <row r="1943" spans="1:14" x14ac:dyDescent="0.25">
      <c r="A1943">
        <v>2017</v>
      </c>
      <c r="B1943" t="s">
        <v>52</v>
      </c>
      <c r="C1943" s="5" t="s">
        <v>2580</v>
      </c>
      <c r="D1943" t="s">
        <v>44</v>
      </c>
      <c r="E1943" s="3" t="s">
        <v>428</v>
      </c>
      <c r="F1943" s="3" t="s">
        <v>1044</v>
      </c>
      <c r="G1943" s="3" t="s">
        <v>674</v>
      </c>
      <c r="H1943" s="4">
        <v>3963.41</v>
      </c>
      <c r="I1943" t="s">
        <v>47</v>
      </c>
      <c r="J1943" s="5">
        <v>43131</v>
      </c>
      <c r="K1943" t="s">
        <v>57</v>
      </c>
      <c r="L1943">
        <v>2017</v>
      </c>
      <c r="M1943" s="5">
        <v>43100</v>
      </c>
      <c r="N1943" t="s">
        <v>2346</v>
      </c>
    </row>
    <row r="1944" spans="1:14" x14ac:dyDescent="0.25">
      <c r="A1944">
        <v>2017</v>
      </c>
      <c r="B1944" t="s">
        <v>52</v>
      </c>
      <c r="C1944" s="5" t="s">
        <v>2580</v>
      </c>
      <c r="D1944" t="s">
        <v>44</v>
      </c>
      <c r="E1944" s="3" t="s">
        <v>733</v>
      </c>
      <c r="F1944" s="3" t="s">
        <v>1371</v>
      </c>
      <c r="G1944" s="3" t="s">
        <v>85</v>
      </c>
      <c r="H1944" s="4">
        <v>7153.41</v>
      </c>
      <c r="I1944" t="s">
        <v>47</v>
      </c>
      <c r="J1944" s="5">
        <v>43131</v>
      </c>
      <c r="K1944" t="s">
        <v>57</v>
      </c>
      <c r="L1944">
        <v>2017</v>
      </c>
      <c r="M1944" s="5">
        <v>43100</v>
      </c>
      <c r="N1944" t="s">
        <v>2346</v>
      </c>
    </row>
    <row r="1945" spans="1:14" x14ac:dyDescent="0.25">
      <c r="A1945">
        <v>2017</v>
      </c>
      <c r="B1945" t="s">
        <v>52</v>
      </c>
      <c r="C1945" s="5" t="s">
        <v>2580</v>
      </c>
      <c r="D1945" t="s">
        <v>44</v>
      </c>
      <c r="E1945" s="3" t="s">
        <v>649</v>
      </c>
      <c r="F1945" s="3" t="s">
        <v>1222</v>
      </c>
      <c r="G1945" s="3" t="s">
        <v>732</v>
      </c>
      <c r="H1945" s="4">
        <v>5302.74</v>
      </c>
      <c r="I1945" t="s">
        <v>47</v>
      </c>
      <c r="J1945" s="5">
        <v>43131</v>
      </c>
      <c r="K1945" t="s">
        <v>57</v>
      </c>
      <c r="L1945">
        <v>2017</v>
      </c>
      <c r="M1945" s="5">
        <v>43100</v>
      </c>
      <c r="N1945" t="s">
        <v>2346</v>
      </c>
    </row>
    <row r="1946" spans="1:14" x14ac:dyDescent="0.25">
      <c r="A1946">
        <v>2017</v>
      </c>
      <c r="B1946" t="s">
        <v>52</v>
      </c>
      <c r="C1946" s="5" t="s">
        <v>2580</v>
      </c>
      <c r="D1946" t="s">
        <v>44</v>
      </c>
      <c r="E1946" s="3" t="s">
        <v>601</v>
      </c>
      <c r="F1946" s="3" t="s">
        <v>71</v>
      </c>
      <c r="G1946" s="3" t="s">
        <v>529</v>
      </c>
      <c r="H1946" s="4">
        <v>7488.43</v>
      </c>
      <c r="I1946" t="s">
        <v>47</v>
      </c>
      <c r="J1946" s="5">
        <v>43131</v>
      </c>
      <c r="K1946" t="s">
        <v>57</v>
      </c>
      <c r="L1946">
        <v>2017</v>
      </c>
      <c r="M1946" s="5">
        <v>43100</v>
      </c>
      <c r="N1946" t="s">
        <v>2346</v>
      </c>
    </row>
    <row r="1947" spans="1:14" x14ac:dyDescent="0.25">
      <c r="A1947">
        <v>2017</v>
      </c>
      <c r="B1947" t="s">
        <v>52</v>
      </c>
      <c r="C1947" s="5" t="s">
        <v>2580</v>
      </c>
      <c r="D1947" t="s">
        <v>44</v>
      </c>
      <c r="E1947" s="3" t="s">
        <v>564</v>
      </c>
      <c r="F1947" s="3" t="s">
        <v>828</v>
      </c>
      <c r="G1947" s="3" t="s">
        <v>484</v>
      </c>
      <c r="H1947" s="4">
        <v>7212.83</v>
      </c>
      <c r="I1947" t="s">
        <v>47</v>
      </c>
      <c r="J1947" s="5">
        <v>43131</v>
      </c>
      <c r="K1947" t="s">
        <v>57</v>
      </c>
      <c r="L1947">
        <v>2017</v>
      </c>
      <c r="M1947" s="5">
        <v>43100</v>
      </c>
      <c r="N1947" t="s">
        <v>2346</v>
      </c>
    </row>
    <row r="1948" spans="1:14" x14ac:dyDescent="0.25">
      <c r="A1948">
        <v>2017</v>
      </c>
      <c r="B1948" t="s">
        <v>52</v>
      </c>
      <c r="C1948" s="5" t="s">
        <v>2580</v>
      </c>
      <c r="D1948" t="s">
        <v>44</v>
      </c>
      <c r="E1948" s="3" t="s">
        <v>2226</v>
      </c>
      <c r="F1948" s="3" t="s">
        <v>148</v>
      </c>
      <c r="G1948" s="3" t="s">
        <v>410</v>
      </c>
      <c r="H1948" s="4">
        <v>9107.7900000000009</v>
      </c>
      <c r="I1948" t="s">
        <v>47</v>
      </c>
      <c r="J1948" s="5">
        <v>43131</v>
      </c>
      <c r="K1948" t="s">
        <v>57</v>
      </c>
      <c r="L1948">
        <v>2017</v>
      </c>
      <c r="M1948" s="5">
        <v>43100</v>
      </c>
      <c r="N1948" t="s">
        <v>2346</v>
      </c>
    </row>
    <row r="1949" spans="1:14" x14ac:dyDescent="0.25">
      <c r="A1949">
        <v>2017</v>
      </c>
      <c r="B1949" t="s">
        <v>52</v>
      </c>
      <c r="C1949" s="5" t="s">
        <v>2580</v>
      </c>
      <c r="D1949" t="s">
        <v>44</v>
      </c>
      <c r="E1949" s="3" t="s">
        <v>590</v>
      </c>
      <c r="F1949" s="3" t="s">
        <v>206</v>
      </c>
      <c r="G1949" s="3" t="s">
        <v>122</v>
      </c>
      <c r="H1949" s="4">
        <v>7048.83</v>
      </c>
      <c r="I1949" t="s">
        <v>47</v>
      </c>
      <c r="J1949" s="5">
        <v>43131</v>
      </c>
      <c r="K1949" t="s">
        <v>57</v>
      </c>
      <c r="L1949">
        <v>2017</v>
      </c>
      <c r="M1949" s="5">
        <v>43100</v>
      </c>
      <c r="N1949" t="s">
        <v>2346</v>
      </c>
    </row>
    <row r="1950" spans="1:14" x14ac:dyDescent="0.25">
      <c r="A1950">
        <v>2017</v>
      </c>
      <c r="B1950" t="s">
        <v>52</v>
      </c>
      <c r="C1950" s="5" t="s">
        <v>2580</v>
      </c>
      <c r="D1950" t="s">
        <v>44</v>
      </c>
      <c r="E1950" s="3" t="s">
        <v>2227</v>
      </c>
      <c r="F1950" s="3" t="s">
        <v>514</v>
      </c>
      <c r="G1950" s="3" t="s">
        <v>125</v>
      </c>
      <c r="H1950" s="4">
        <v>7127</v>
      </c>
      <c r="I1950" t="s">
        <v>47</v>
      </c>
      <c r="J1950" s="5">
        <v>43131</v>
      </c>
      <c r="K1950" t="s">
        <v>57</v>
      </c>
      <c r="L1950">
        <v>2017</v>
      </c>
      <c r="M1950" s="5">
        <v>43100</v>
      </c>
      <c r="N1950" t="s">
        <v>2346</v>
      </c>
    </row>
    <row r="1951" spans="1:14" x14ac:dyDescent="0.25">
      <c r="A1951">
        <v>2017</v>
      </c>
      <c r="B1951" t="s">
        <v>52</v>
      </c>
      <c r="C1951" s="5" t="s">
        <v>2580</v>
      </c>
      <c r="D1951" t="s">
        <v>44</v>
      </c>
      <c r="E1951" s="3" t="s">
        <v>316</v>
      </c>
      <c r="F1951" s="3" t="s">
        <v>149</v>
      </c>
      <c r="G1951" s="3" t="s">
        <v>264</v>
      </c>
      <c r="H1951" s="4">
        <v>6627.89</v>
      </c>
      <c r="I1951" t="s">
        <v>47</v>
      </c>
      <c r="J1951" s="5">
        <v>43131</v>
      </c>
      <c r="K1951" t="s">
        <v>57</v>
      </c>
      <c r="L1951">
        <v>2017</v>
      </c>
      <c r="M1951" s="5">
        <v>43100</v>
      </c>
      <c r="N1951" t="s">
        <v>2346</v>
      </c>
    </row>
    <row r="1952" spans="1:14" x14ac:dyDescent="0.25">
      <c r="A1952">
        <v>2017</v>
      </c>
      <c r="B1952" t="s">
        <v>52</v>
      </c>
      <c r="C1952" s="5" t="s">
        <v>2580</v>
      </c>
      <c r="D1952" t="s">
        <v>44</v>
      </c>
      <c r="E1952" s="3" t="s">
        <v>971</v>
      </c>
      <c r="F1952" s="3" t="s">
        <v>233</v>
      </c>
      <c r="G1952" s="3" t="s">
        <v>199</v>
      </c>
      <c r="H1952" s="4">
        <v>10747.65</v>
      </c>
      <c r="I1952" t="s">
        <v>47</v>
      </c>
      <c r="J1952" s="5">
        <v>43131</v>
      </c>
      <c r="K1952" t="s">
        <v>57</v>
      </c>
      <c r="L1952">
        <v>2017</v>
      </c>
      <c r="M1952" s="5">
        <v>43100</v>
      </c>
      <c r="N1952" t="s">
        <v>2346</v>
      </c>
    </row>
    <row r="1953" spans="1:14" x14ac:dyDescent="0.25">
      <c r="A1953">
        <v>2017</v>
      </c>
      <c r="B1953" t="s">
        <v>52</v>
      </c>
      <c r="C1953" s="5" t="s">
        <v>2580</v>
      </c>
      <c r="D1953" t="s">
        <v>44</v>
      </c>
      <c r="E1953" s="3" t="s">
        <v>2228</v>
      </c>
      <c r="F1953" s="3" t="s">
        <v>397</v>
      </c>
      <c r="G1953" s="3" t="s">
        <v>283</v>
      </c>
      <c r="H1953" s="4">
        <v>10789.76</v>
      </c>
      <c r="I1953" t="s">
        <v>47</v>
      </c>
      <c r="J1953" s="5">
        <v>43131</v>
      </c>
      <c r="K1953" t="s">
        <v>57</v>
      </c>
      <c r="L1953">
        <v>2017</v>
      </c>
      <c r="M1953" s="5">
        <v>43100</v>
      </c>
      <c r="N1953" t="s">
        <v>2346</v>
      </c>
    </row>
    <row r="1954" spans="1:14" x14ac:dyDescent="0.25">
      <c r="A1954">
        <v>2017</v>
      </c>
      <c r="B1954" t="s">
        <v>52</v>
      </c>
      <c r="C1954" s="5" t="s">
        <v>2580</v>
      </c>
      <c r="D1954" t="s">
        <v>44</v>
      </c>
      <c r="E1954" s="3" t="s">
        <v>400</v>
      </c>
      <c r="F1954" s="3" t="s">
        <v>80</v>
      </c>
      <c r="G1954" s="3" t="s">
        <v>86</v>
      </c>
      <c r="H1954" s="4">
        <v>4518.07</v>
      </c>
      <c r="I1954" t="s">
        <v>47</v>
      </c>
      <c r="J1954" s="5">
        <v>43131</v>
      </c>
      <c r="K1954" t="s">
        <v>57</v>
      </c>
      <c r="L1954">
        <v>2017</v>
      </c>
      <c r="M1954" s="5">
        <v>43100</v>
      </c>
      <c r="N1954" t="s">
        <v>2346</v>
      </c>
    </row>
    <row r="1955" spans="1:14" x14ac:dyDescent="0.25">
      <c r="A1955">
        <v>2017</v>
      </c>
      <c r="B1955" t="s">
        <v>52</v>
      </c>
      <c r="C1955" s="5" t="s">
        <v>2580</v>
      </c>
      <c r="D1955" t="s">
        <v>44</v>
      </c>
      <c r="E1955" s="3" t="s">
        <v>1273</v>
      </c>
      <c r="F1955" s="3" t="s">
        <v>238</v>
      </c>
      <c r="G1955" s="3" t="s">
        <v>193</v>
      </c>
      <c r="H1955" s="4">
        <v>10884.71</v>
      </c>
      <c r="I1955" t="s">
        <v>47</v>
      </c>
      <c r="J1955" s="5">
        <v>43131</v>
      </c>
      <c r="K1955" t="s">
        <v>57</v>
      </c>
      <c r="L1955">
        <v>2017</v>
      </c>
      <c r="M1955" s="5">
        <v>43100</v>
      </c>
      <c r="N1955" t="s">
        <v>2346</v>
      </c>
    </row>
    <row r="1956" spans="1:14" x14ac:dyDescent="0.25">
      <c r="A1956">
        <v>2017</v>
      </c>
      <c r="B1956" t="s">
        <v>52</v>
      </c>
      <c r="C1956" s="5" t="s">
        <v>2580</v>
      </c>
      <c r="D1956" t="s">
        <v>44</v>
      </c>
      <c r="E1956" s="3" t="s">
        <v>2229</v>
      </c>
      <c r="F1956" s="3" t="s">
        <v>610</v>
      </c>
      <c r="G1956" s="3" t="s">
        <v>1367</v>
      </c>
      <c r="H1956" s="4">
        <v>10615.88</v>
      </c>
      <c r="I1956" t="s">
        <v>47</v>
      </c>
      <c r="J1956" s="5">
        <v>43131</v>
      </c>
      <c r="K1956" t="s">
        <v>57</v>
      </c>
      <c r="L1956">
        <v>2017</v>
      </c>
      <c r="M1956" s="5">
        <v>43100</v>
      </c>
      <c r="N1956" t="s">
        <v>2346</v>
      </c>
    </row>
    <row r="1957" spans="1:14" x14ac:dyDescent="0.25">
      <c r="A1957">
        <v>2017</v>
      </c>
      <c r="B1957" t="s">
        <v>52</v>
      </c>
      <c r="C1957" s="5" t="s">
        <v>2580</v>
      </c>
      <c r="D1957" t="s">
        <v>44</v>
      </c>
      <c r="E1957" s="3" t="s">
        <v>918</v>
      </c>
      <c r="F1957" s="3" t="s">
        <v>1560</v>
      </c>
      <c r="G1957" s="3" t="s">
        <v>2230</v>
      </c>
      <c r="H1957" s="4">
        <v>17783</v>
      </c>
      <c r="I1957" t="s">
        <v>47</v>
      </c>
      <c r="J1957" s="5">
        <v>43131</v>
      </c>
      <c r="K1957" t="s">
        <v>57</v>
      </c>
      <c r="L1957">
        <v>2017</v>
      </c>
      <c r="M1957" s="5">
        <v>43100</v>
      </c>
      <c r="N1957" t="s">
        <v>2346</v>
      </c>
    </row>
    <row r="1958" spans="1:14" x14ac:dyDescent="0.25">
      <c r="A1958">
        <v>2017</v>
      </c>
      <c r="B1958" t="s">
        <v>52</v>
      </c>
      <c r="C1958" s="5" t="s">
        <v>2580</v>
      </c>
      <c r="D1958" t="s">
        <v>44</v>
      </c>
      <c r="E1958" s="3" t="s">
        <v>927</v>
      </c>
      <c r="F1958" s="3" t="s">
        <v>102</v>
      </c>
      <c r="G1958" s="3" t="s">
        <v>1359</v>
      </c>
      <c r="H1958" s="4">
        <v>16992.939999999999</v>
      </c>
      <c r="I1958" t="s">
        <v>47</v>
      </c>
      <c r="J1958" s="5">
        <v>43131</v>
      </c>
      <c r="K1958" t="s">
        <v>57</v>
      </c>
      <c r="L1958">
        <v>2017</v>
      </c>
      <c r="M1958" s="5">
        <v>43100</v>
      </c>
      <c r="N1958" t="s">
        <v>2346</v>
      </c>
    </row>
    <row r="1959" spans="1:14" x14ac:dyDescent="0.25">
      <c r="A1959">
        <v>2017</v>
      </c>
      <c r="B1959" t="s">
        <v>52</v>
      </c>
      <c r="C1959" s="5" t="s">
        <v>2580</v>
      </c>
      <c r="D1959" t="s">
        <v>44</v>
      </c>
      <c r="E1959" s="3" t="s">
        <v>299</v>
      </c>
      <c r="F1959" s="3" t="s">
        <v>86</v>
      </c>
      <c r="G1959" s="3" t="s">
        <v>318</v>
      </c>
      <c r="H1959" s="4">
        <v>5625.92</v>
      </c>
      <c r="I1959" t="s">
        <v>47</v>
      </c>
      <c r="J1959" s="5">
        <v>43131</v>
      </c>
      <c r="K1959" t="s">
        <v>57</v>
      </c>
      <c r="L1959">
        <v>2017</v>
      </c>
      <c r="M1959" s="5">
        <v>43100</v>
      </c>
      <c r="N1959" t="s">
        <v>2346</v>
      </c>
    </row>
    <row r="1960" spans="1:14" x14ac:dyDescent="0.25">
      <c r="A1960">
        <v>2017</v>
      </c>
      <c r="B1960" t="s">
        <v>52</v>
      </c>
      <c r="C1960" s="5" t="s">
        <v>2580</v>
      </c>
      <c r="D1960" t="s">
        <v>44</v>
      </c>
      <c r="E1960" s="3" t="s">
        <v>2231</v>
      </c>
      <c r="F1960" s="3" t="s">
        <v>597</v>
      </c>
      <c r="G1960" s="3" t="s">
        <v>542</v>
      </c>
      <c r="H1960" s="4">
        <v>12311.46</v>
      </c>
      <c r="I1960" t="s">
        <v>47</v>
      </c>
      <c r="J1960" s="5">
        <v>43131</v>
      </c>
      <c r="K1960" t="s">
        <v>57</v>
      </c>
      <c r="L1960">
        <v>2017</v>
      </c>
      <c r="M1960" s="5">
        <v>43100</v>
      </c>
      <c r="N1960" t="s">
        <v>2346</v>
      </c>
    </row>
    <row r="1961" spans="1:14" x14ac:dyDescent="0.25">
      <c r="A1961">
        <v>2017</v>
      </c>
      <c r="B1961" t="s">
        <v>52</v>
      </c>
      <c r="C1961" s="5" t="s">
        <v>2580</v>
      </c>
      <c r="D1961" t="s">
        <v>44</v>
      </c>
      <c r="E1961" s="3" t="s">
        <v>669</v>
      </c>
      <c r="F1961" s="3" t="s">
        <v>99</v>
      </c>
      <c r="G1961" s="3" t="s">
        <v>674</v>
      </c>
      <c r="H1961" s="4">
        <v>3747.43</v>
      </c>
      <c r="I1961" t="s">
        <v>47</v>
      </c>
      <c r="J1961" s="5">
        <v>43131</v>
      </c>
      <c r="K1961" t="s">
        <v>57</v>
      </c>
      <c r="L1961">
        <v>2017</v>
      </c>
      <c r="M1961" s="5">
        <v>43100</v>
      </c>
      <c r="N1961" t="s">
        <v>2346</v>
      </c>
    </row>
    <row r="1962" spans="1:14" x14ac:dyDescent="0.25">
      <c r="A1962">
        <v>2017</v>
      </c>
      <c r="B1962" t="s">
        <v>52</v>
      </c>
      <c r="C1962" s="5" t="s">
        <v>2580</v>
      </c>
      <c r="D1962" t="s">
        <v>44</v>
      </c>
      <c r="E1962" s="3" t="s">
        <v>978</v>
      </c>
      <c r="F1962" s="3" t="s">
        <v>332</v>
      </c>
      <c r="G1962" s="3" t="s">
        <v>712</v>
      </c>
      <c r="H1962" s="4">
        <v>15743.33</v>
      </c>
      <c r="I1962" t="s">
        <v>47</v>
      </c>
      <c r="J1962" s="5">
        <v>43131</v>
      </c>
      <c r="K1962" t="s">
        <v>57</v>
      </c>
      <c r="L1962">
        <v>2017</v>
      </c>
      <c r="M1962" s="5">
        <v>43100</v>
      </c>
      <c r="N1962" t="s">
        <v>2346</v>
      </c>
    </row>
    <row r="1963" spans="1:14" x14ac:dyDescent="0.25">
      <c r="A1963">
        <v>2017</v>
      </c>
      <c r="B1963" t="s">
        <v>52</v>
      </c>
      <c r="C1963" s="5" t="s">
        <v>2580</v>
      </c>
      <c r="D1963" t="s">
        <v>44</v>
      </c>
      <c r="E1963" s="3" t="s">
        <v>2232</v>
      </c>
      <c r="F1963" s="3" t="s">
        <v>349</v>
      </c>
      <c r="G1963" s="3" t="s">
        <v>119</v>
      </c>
      <c r="H1963" s="4">
        <v>12269.15</v>
      </c>
      <c r="I1963" t="s">
        <v>47</v>
      </c>
      <c r="J1963" s="5">
        <v>43131</v>
      </c>
      <c r="K1963" t="s">
        <v>57</v>
      </c>
      <c r="L1963">
        <v>2017</v>
      </c>
      <c r="M1963" s="5">
        <v>43100</v>
      </c>
      <c r="N1963" t="s">
        <v>2346</v>
      </c>
    </row>
    <row r="1964" spans="1:14" x14ac:dyDescent="0.25">
      <c r="A1964">
        <v>2017</v>
      </c>
      <c r="B1964" t="s">
        <v>52</v>
      </c>
      <c r="C1964" s="5" t="s">
        <v>2580</v>
      </c>
      <c r="D1964" t="s">
        <v>44</v>
      </c>
      <c r="E1964" s="3" t="s">
        <v>640</v>
      </c>
      <c r="F1964" s="3" t="s">
        <v>1659</v>
      </c>
      <c r="G1964" s="3" t="s">
        <v>149</v>
      </c>
      <c r="H1964" s="4">
        <v>11024.69</v>
      </c>
      <c r="I1964" t="s">
        <v>47</v>
      </c>
      <c r="J1964" s="5">
        <v>43131</v>
      </c>
      <c r="K1964" t="s">
        <v>57</v>
      </c>
      <c r="L1964">
        <v>2017</v>
      </c>
      <c r="M1964" s="5">
        <v>43100</v>
      </c>
      <c r="N1964" t="s">
        <v>2346</v>
      </c>
    </row>
    <row r="1965" spans="1:14" x14ac:dyDescent="0.25">
      <c r="A1965">
        <v>2017</v>
      </c>
      <c r="B1965" t="s">
        <v>52</v>
      </c>
      <c r="C1965" s="5" t="s">
        <v>2580</v>
      </c>
      <c r="D1965" t="s">
        <v>44</v>
      </c>
      <c r="E1965" s="3" t="s">
        <v>1328</v>
      </c>
      <c r="F1965" s="3" t="s">
        <v>109</v>
      </c>
      <c r="G1965" s="3" t="s">
        <v>975</v>
      </c>
      <c r="H1965" s="4">
        <v>7253.12</v>
      </c>
      <c r="I1965" t="s">
        <v>47</v>
      </c>
      <c r="J1965" s="5">
        <v>43131</v>
      </c>
      <c r="K1965" t="s">
        <v>57</v>
      </c>
      <c r="L1965">
        <v>2017</v>
      </c>
      <c r="M1965" s="5">
        <v>43100</v>
      </c>
      <c r="N1965" t="s">
        <v>2346</v>
      </c>
    </row>
    <row r="1966" spans="1:14" x14ac:dyDescent="0.25">
      <c r="A1966">
        <v>2017</v>
      </c>
      <c r="B1966" t="s">
        <v>52</v>
      </c>
      <c r="C1966" s="5" t="s">
        <v>2580</v>
      </c>
      <c r="D1966" t="s">
        <v>44</v>
      </c>
      <c r="E1966" s="3" t="s">
        <v>669</v>
      </c>
      <c r="F1966" s="3" t="s">
        <v>149</v>
      </c>
      <c r="G1966" s="3" t="s">
        <v>109</v>
      </c>
      <c r="H1966" s="4">
        <v>4507.93</v>
      </c>
      <c r="I1966" t="s">
        <v>47</v>
      </c>
      <c r="J1966" s="5">
        <v>43131</v>
      </c>
      <c r="K1966" t="s">
        <v>57</v>
      </c>
      <c r="L1966">
        <v>2017</v>
      </c>
      <c r="M1966" s="5">
        <v>43100</v>
      </c>
      <c r="N1966" t="s">
        <v>2346</v>
      </c>
    </row>
    <row r="1967" spans="1:14" x14ac:dyDescent="0.25">
      <c r="A1967">
        <v>2017</v>
      </c>
      <c r="B1967" t="s">
        <v>52</v>
      </c>
      <c r="C1967" s="5" t="s">
        <v>2580</v>
      </c>
      <c r="D1967" t="s">
        <v>44</v>
      </c>
      <c r="E1967" s="3" t="s">
        <v>2233</v>
      </c>
      <c r="F1967" s="3" t="s">
        <v>309</v>
      </c>
      <c r="G1967" s="3" t="s">
        <v>356</v>
      </c>
      <c r="H1967" s="4">
        <v>9473.0300000000007</v>
      </c>
      <c r="I1967" t="s">
        <v>47</v>
      </c>
      <c r="J1967" s="5">
        <v>43131</v>
      </c>
      <c r="K1967" t="s">
        <v>57</v>
      </c>
      <c r="L1967">
        <v>2017</v>
      </c>
      <c r="M1967" s="5">
        <v>43100</v>
      </c>
      <c r="N1967" t="s">
        <v>2346</v>
      </c>
    </row>
    <row r="1968" spans="1:14" x14ac:dyDescent="0.25">
      <c r="A1968">
        <v>2017</v>
      </c>
      <c r="B1968" t="s">
        <v>52</v>
      </c>
      <c r="C1968" s="5" t="s">
        <v>2580</v>
      </c>
      <c r="D1968" t="s">
        <v>44</v>
      </c>
      <c r="E1968" s="3" t="s">
        <v>974</v>
      </c>
      <c r="F1968" s="3" t="s">
        <v>2234</v>
      </c>
      <c r="G1968" s="3" t="s">
        <v>554</v>
      </c>
      <c r="H1968" s="4">
        <v>12429.48</v>
      </c>
      <c r="I1968" t="s">
        <v>47</v>
      </c>
      <c r="J1968" s="5">
        <v>43131</v>
      </c>
      <c r="K1968" t="s">
        <v>57</v>
      </c>
      <c r="L1968">
        <v>2017</v>
      </c>
      <c r="M1968" s="5">
        <v>43100</v>
      </c>
      <c r="N1968" t="s">
        <v>2346</v>
      </c>
    </row>
    <row r="1969" spans="1:14" x14ac:dyDescent="0.25">
      <c r="A1969">
        <v>2017</v>
      </c>
      <c r="B1969" t="s">
        <v>52</v>
      </c>
      <c r="C1969" s="5" t="s">
        <v>2580</v>
      </c>
      <c r="D1969" t="s">
        <v>44</v>
      </c>
      <c r="E1969" s="3" t="s">
        <v>2235</v>
      </c>
      <c r="F1969" s="3" t="s">
        <v>554</v>
      </c>
      <c r="G1969" s="3" t="s">
        <v>937</v>
      </c>
      <c r="H1969" s="4">
        <v>7797.32</v>
      </c>
      <c r="I1969" t="s">
        <v>47</v>
      </c>
      <c r="J1969" s="5">
        <v>43131</v>
      </c>
      <c r="K1969" t="s">
        <v>57</v>
      </c>
      <c r="L1969">
        <v>2017</v>
      </c>
      <c r="M1969" s="5">
        <v>43100</v>
      </c>
      <c r="N1969" t="s">
        <v>2346</v>
      </c>
    </row>
    <row r="1970" spans="1:14" x14ac:dyDescent="0.25">
      <c r="A1970">
        <v>2017</v>
      </c>
      <c r="B1970" t="s">
        <v>52</v>
      </c>
      <c r="C1970" s="5" t="s">
        <v>2580</v>
      </c>
      <c r="D1970" t="s">
        <v>44</v>
      </c>
      <c r="E1970" s="3" t="s">
        <v>436</v>
      </c>
      <c r="F1970" s="3" t="s">
        <v>470</v>
      </c>
      <c r="G1970" s="3" t="s">
        <v>94</v>
      </c>
      <c r="H1970" s="4">
        <v>11174.13</v>
      </c>
      <c r="I1970" t="s">
        <v>47</v>
      </c>
      <c r="J1970" s="5">
        <v>43131</v>
      </c>
      <c r="K1970" t="s">
        <v>57</v>
      </c>
      <c r="L1970">
        <v>2017</v>
      </c>
      <c r="M1970" s="5">
        <v>43100</v>
      </c>
      <c r="N1970" t="s">
        <v>2346</v>
      </c>
    </row>
    <row r="1971" spans="1:14" x14ac:dyDescent="0.25">
      <c r="A1971">
        <v>2017</v>
      </c>
      <c r="B1971" t="s">
        <v>52</v>
      </c>
      <c r="C1971" s="5" t="s">
        <v>2580</v>
      </c>
      <c r="D1971" t="s">
        <v>44</v>
      </c>
      <c r="E1971" s="3" t="s">
        <v>2236</v>
      </c>
      <c r="F1971" s="3" t="s">
        <v>147</v>
      </c>
      <c r="G1971" s="3" t="s">
        <v>216</v>
      </c>
      <c r="H1971" s="4">
        <v>7352.8</v>
      </c>
      <c r="I1971" t="s">
        <v>47</v>
      </c>
      <c r="J1971" s="5">
        <v>43131</v>
      </c>
      <c r="K1971" t="s">
        <v>57</v>
      </c>
      <c r="L1971">
        <v>2017</v>
      </c>
      <c r="M1971" s="5">
        <v>43100</v>
      </c>
      <c r="N1971" t="s">
        <v>2346</v>
      </c>
    </row>
    <row r="1972" spans="1:14" x14ac:dyDescent="0.25">
      <c r="A1972">
        <v>2017</v>
      </c>
      <c r="B1972" t="s">
        <v>52</v>
      </c>
      <c r="C1972" s="5" t="s">
        <v>2580</v>
      </c>
      <c r="D1972" t="s">
        <v>44</v>
      </c>
      <c r="E1972" s="3" t="s">
        <v>2237</v>
      </c>
      <c r="F1972" s="3" t="s">
        <v>452</v>
      </c>
      <c r="G1972" s="3" t="s">
        <v>457</v>
      </c>
      <c r="H1972" s="4">
        <v>8255.51</v>
      </c>
      <c r="I1972" t="s">
        <v>47</v>
      </c>
      <c r="J1972" s="5">
        <v>43131</v>
      </c>
      <c r="K1972" t="s">
        <v>57</v>
      </c>
      <c r="L1972">
        <v>2017</v>
      </c>
      <c r="M1972" s="5">
        <v>43100</v>
      </c>
      <c r="N1972" t="s">
        <v>2346</v>
      </c>
    </row>
    <row r="1973" spans="1:14" x14ac:dyDescent="0.25">
      <c r="A1973">
        <v>2017</v>
      </c>
      <c r="B1973" t="s">
        <v>52</v>
      </c>
      <c r="C1973" s="5" t="s">
        <v>2580</v>
      </c>
      <c r="D1973" t="s">
        <v>44</v>
      </c>
      <c r="E1973" s="3" t="s">
        <v>400</v>
      </c>
      <c r="F1973" s="3" t="s">
        <v>104</v>
      </c>
      <c r="G1973" s="3" t="s">
        <v>257</v>
      </c>
      <c r="H1973" s="4">
        <v>10678.46</v>
      </c>
      <c r="I1973" t="s">
        <v>47</v>
      </c>
      <c r="J1973" s="5">
        <v>43131</v>
      </c>
      <c r="K1973" t="s">
        <v>57</v>
      </c>
      <c r="L1973">
        <v>2017</v>
      </c>
      <c r="M1973" s="5">
        <v>43100</v>
      </c>
      <c r="N1973" t="s">
        <v>2346</v>
      </c>
    </row>
    <row r="1974" spans="1:14" x14ac:dyDescent="0.25">
      <c r="A1974">
        <v>2017</v>
      </c>
      <c r="B1974" t="s">
        <v>52</v>
      </c>
      <c r="C1974" s="5" t="s">
        <v>2580</v>
      </c>
      <c r="D1974" t="s">
        <v>44</v>
      </c>
      <c r="E1974" s="3" t="s">
        <v>400</v>
      </c>
      <c r="F1974" s="3" t="s">
        <v>140</v>
      </c>
      <c r="G1974" s="3" t="s">
        <v>349</v>
      </c>
      <c r="H1974" s="4">
        <v>5146.01</v>
      </c>
      <c r="I1974" t="s">
        <v>47</v>
      </c>
      <c r="J1974" s="5">
        <v>43131</v>
      </c>
      <c r="K1974" t="s">
        <v>57</v>
      </c>
      <c r="L1974">
        <v>2017</v>
      </c>
      <c r="M1974" s="5">
        <v>43100</v>
      </c>
      <c r="N1974" t="s">
        <v>2346</v>
      </c>
    </row>
    <row r="1975" spans="1:14" x14ac:dyDescent="0.25">
      <c r="A1975">
        <v>2017</v>
      </c>
      <c r="B1975" t="s">
        <v>52</v>
      </c>
      <c r="C1975" s="5" t="s">
        <v>2580</v>
      </c>
      <c r="D1975" t="s">
        <v>44</v>
      </c>
      <c r="E1975" s="3" t="s">
        <v>177</v>
      </c>
      <c r="F1975" s="3" t="s">
        <v>149</v>
      </c>
      <c r="G1975" s="3" t="s">
        <v>89</v>
      </c>
      <c r="H1975" s="4">
        <v>2987.61</v>
      </c>
      <c r="I1975" t="s">
        <v>47</v>
      </c>
      <c r="J1975" s="5">
        <v>43131</v>
      </c>
      <c r="K1975" t="s">
        <v>57</v>
      </c>
      <c r="L1975">
        <v>2017</v>
      </c>
      <c r="M1975" s="5">
        <v>43100</v>
      </c>
      <c r="N1975" t="s">
        <v>2346</v>
      </c>
    </row>
    <row r="1976" spans="1:14" x14ac:dyDescent="0.25">
      <c r="A1976">
        <v>2017</v>
      </c>
      <c r="B1976" t="s">
        <v>52</v>
      </c>
      <c r="C1976" s="5" t="s">
        <v>2580</v>
      </c>
      <c r="D1976" t="s">
        <v>44</v>
      </c>
      <c r="E1976" s="3" t="s">
        <v>362</v>
      </c>
      <c r="F1976" s="3" t="s">
        <v>206</v>
      </c>
      <c r="G1976" s="3" t="s">
        <v>125</v>
      </c>
      <c r="H1976" s="4">
        <v>4493.87</v>
      </c>
      <c r="I1976" t="s">
        <v>47</v>
      </c>
      <c r="J1976" s="5">
        <v>43131</v>
      </c>
      <c r="K1976" t="s">
        <v>57</v>
      </c>
      <c r="L1976">
        <v>2017</v>
      </c>
      <c r="M1976" s="5">
        <v>43100</v>
      </c>
      <c r="N1976" t="s">
        <v>2346</v>
      </c>
    </row>
    <row r="1977" spans="1:14" x14ac:dyDescent="0.25">
      <c r="A1977">
        <v>2017</v>
      </c>
      <c r="B1977" t="s">
        <v>52</v>
      </c>
      <c r="C1977" s="5" t="s">
        <v>2580</v>
      </c>
      <c r="D1977" t="s">
        <v>44</v>
      </c>
      <c r="E1977" s="3" t="s">
        <v>432</v>
      </c>
      <c r="F1977" s="3" t="s">
        <v>298</v>
      </c>
      <c r="G1977" s="3" t="s">
        <v>147</v>
      </c>
      <c r="H1977" s="4">
        <v>5349.3</v>
      </c>
      <c r="I1977" t="s">
        <v>47</v>
      </c>
      <c r="J1977" s="5">
        <v>43131</v>
      </c>
      <c r="K1977" t="s">
        <v>57</v>
      </c>
      <c r="L1977">
        <v>2017</v>
      </c>
      <c r="M1977" s="5">
        <v>43100</v>
      </c>
      <c r="N1977" t="s">
        <v>2346</v>
      </c>
    </row>
    <row r="1978" spans="1:14" x14ac:dyDescent="0.25">
      <c r="A1978">
        <v>2017</v>
      </c>
      <c r="B1978" t="s">
        <v>52</v>
      </c>
      <c r="C1978" s="5" t="s">
        <v>2580</v>
      </c>
      <c r="D1978" t="s">
        <v>44</v>
      </c>
      <c r="E1978" s="3" t="s">
        <v>439</v>
      </c>
      <c r="F1978" s="3" t="s">
        <v>127</v>
      </c>
      <c r="G1978" s="3" t="s">
        <v>1762</v>
      </c>
      <c r="H1978" s="4">
        <v>10518.57</v>
      </c>
      <c r="I1978" t="s">
        <v>47</v>
      </c>
      <c r="J1978" s="5">
        <v>43131</v>
      </c>
      <c r="K1978" t="s">
        <v>57</v>
      </c>
      <c r="L1978">
        <v>2017</v>
      </c>
      <c r="M1978" s="5">
        <v>43100</v>
      </c>
      <c r="N1978" t="s">
        <v>2346</v>
      </c>
    </row>
    <row r="1979" spans="1:14" x14ac:dyDescent="0.25">
      <c r="A1979">
        <v>2017</v>
      </c>
      <c r="B1979" t="s">
        <v>52</v>
      </c>
      <c r="C1979" s="5" t="s">
        <v>2580</v>
      </c>
      <c r="D1979" t="s">
        <v>44</v>
      </c>
      <c r="E1979" s="3" t="s">
        <v>2238</v>
      </c>
      <c r="F1979" s="3" t="s">
        <v>263</v>
      </c>
      <c r="G1979" s="3" t="s">
        <v>202</v>
      </c>
      <c r="H1979" s="4">
        <v>11366.54</v>
      </c>
      <c r="I1979" t="s">
        <v>47</v>
      </c>
      <c r="J1979" s="5">
        <v>43131</v>
      </c>
      <c r="K1979" t="s">
        <v>57</v>
      </c>
      <c r="L1979">
        <v>2017</v>
      </c>
      <c r="M1979" s="5">
        <v>43100</v>
      </c>
      <c r="N1979" t="s">
        <v>2346</v>
      </c>
    </row>
    <row r="1980" spans="1:14" x14ac:dyDescent="0.25">
      <c r="A1980">
        <v>2017</v>
      </c>
      <c r="B1980" t="s">
        <v>52</v>
      </c>
      <c r="C1980" s="5" t="s">
        <v>2580</v>
      </c>
      <c r="D1980" t="s">
        <v>44</v>
      </c>
      <c r="E1980" s="3" t="s">
        <v>106</v>
      </c>
      <c r="F1980" s="3" t="s">
        <v>2239</v>
      </c>
      <c r="G1980" s="3" t="s">
        <v>597</v>
      </c>
      <c r="H1980" s="4">
        <v>6571.86</v>
      </c>
      <c r="I1980" t="s">
        <v>47</v>
      </c>
      <c r="J1980" s="5">
        <v>43131</v>
      </c>
      <c r="K1980" t="s">
        <v>57</v>
      </c>
      <c r="L1980">
        <v>2017</v>
      </c>
      <c r="M1980" s="5">
        <v>43100</v>
      </c>
      <c r="N1980" t="s">
        <v>2346</v>
      </c>
    </row>
    <row r="1981" spans="1:14" x14ac:dyDescent="0.25">
      <c r="A1981">
        <v>2017</v>
      </c>
      <c r="B1981" t="s">
        <v>52</v>
      </c>
      <c r="C1981" s="5" t="s">
        <v>2580</v>
      </c>
      <c r="D1981" t="s">
        <v>44</v>
      </c>
      <c r="E1981" s="3" t="s">
        <v>2240</v>
      </c>
      <c r="F1981" s="3" t="s">
        <v>675</v>
      </c>
      <c r="G1981" s="3" t="s">
        <v>91</v>
      </c>
      <c r="H1981" s="4">
        <v>3652.22</v>
      </c>
      <c r="I1981" t="s">
        <v>47</v>
      </c>
      <c r="J1981" s="5">
        <v>43131</v>
      </c>
      <c r="K1981" t="s">
        <v>57</v>
      </c>
      <c r="L1981">
        <v>2017</v>
      </c>
      <c r="M1981" s="5">
        <v>43100</v>
      </c>
      <c r="N1981" t="s">
        <v>2346</v>
      </c>
    </row>
    <row r="1982" spans="1:14" x14ac:dyDescent="0.25">
      <c r="A1982">
        <v>2017</v>
      </c>
      <c r="B1982" t="s">
        <v>52</v>
      </c>
      <c r="C1982" s="5" t="s">
        <v>2580</v>
      </c>
      <c r="D1982" t="s">
        <v>44</v>
      </c>
      <c r="E1982" s="3" t="s">
        <v>1011</v>
      </c>
      <c r="F1982" s="3" t="s">
        <v>659</v>
      </c>
      <c r="G1982" s="3" t="s">
        <v>214</v>
      </c>
      <c r="H1982" s="4">
        <v>5243.17</v>
      </c>
      <c r="I1982" t="s">
        <v>47</v>
      </c>
      <c r="J1982" s="5">
        <v>43131</v>
      </c>
      <c r="K1982" t="s">
        <v>57</v>
      </c>
      <c r="L1982">
        <v>2017</v>
      </c>
      <c r="M1982" s="5">
        <v>43100</v>
      </c>
      <c r="N1982" t="s">
        <v>2346</v>
      </c>
    </row>
    <row r="1983" spans="1:14" x14ac:dyDescent="0.25">
      <c r="A1983">
        <v>2017</v>
      </c>
      <c r="B1983" t="s">
        <v>52</v>
      </c>
      <c r="C1983" s="5" t="s">
        <v>2580</v>
      </c>
      <c r="D1983" t="s">
        <v>44</v>
      </c>
      <c r="E1983" s="3" t="s">
        <v>974</v>
      </c>
      <c r="F1983" s="3" t="s">
        <v>2241</v>
      </c>
      <c r="G1983" s="3" t="s">
        <v>145</v>
      </c>
      <c r="H1983" s="4">
        <v>12013.54</v>
      </c>
      <c r="I1983" t="s">
        <v>47</v>
      </c>
      <c r="J1983" s="5">
        <v>43131</v>
      </c>
      <c r="K1983" t="s">
        <v>57</v>
      </c>
      <c r="L1983">
        <v>2017</v>
      </c>
      <c r="M1983" s="5">
        <v>43100</v>
      </c>
      <c r="N1983" t="s">
        <v>2346</v>
      </c>
    </row>
    <row r="1984" spans="1:14" x14ac:dyDescent="0.25">
      <c r="A1984">
        <v>2017</v>
      </c>
      <c r="B1984" t="s">
        <v>52</v>
      </c>
      <c r="C1984" s="5" t="s">
        <v>2580</v>
      </c>
      <c r="D1984" t="s">
        <v>44</v>
      </c>
      <c r="E1984" s="3" t="s">
        <v>432</v>
      </c>
      <c r="F1984" s="3" t="s">
        <v>220</v>
      </c>
      <c r="G1984" s="3" t="s">
        <v>502</v>
      </c>
      <c r="H1984" s="4">
        <v>11304.36</v>
      </c>
      <c r="I1984" t="s">
        <v>47</v>
      </c>
      <c r="J1984" s="5">
        <v>43131</v>
      </c>
      <c r="K1984" t="s">
        <v>57</v>
      </c>
      <c r="L1984">
        <v>2017</v>
      </c>
      <c r="M1984" s="5">
        <v>43100</v>
      </c>
      <c r="N1984" t="s">
        <v>2346</v>
      </c>
    </row>
    <row r="1985" spans="1:14" x14ac:dyDescent="0.25">
      <c r="A1985">
        <v>2017</v>
      </c>
      <c r="B1985" t="s">
        <v>52</v>
      </c>
      <c r="C1985" s="5" t="s">
        <v>2580</v>
      </c>
      <c r="D1985" t="s">
        <v>44</v>
      </c>
      <c r="E1985" s="3" t="s">
        <v>428</v>
      </c>
      <c r="F1985" s="3" t="s">
        <v>107</v>
      </c>
      <c r="G1985" s="3" t="s">
        <v>149</v>
      </c>
      <c r="H1985" s="4">
        <v>12006.86</v>
      </c>
      <c r="I1985" t="s">
        <v>47</v>
      </c>
      <c r="J1985" s="5">
        <v>43131</v>
      </c>
      <c r="K1985" t="s">
        <v>57</v>
      </c>
      <c r="L1985">
        <v>2017</v>
      </c>
      <c r="M1985" s="5">
        <v>43100</v>
      </c>
      <c r="N1985" t="s">
        <v>2346</v>
      </c>
    </row>
    <row r="1986" spans="1:14" x14ac:dyDescent="0.25">
      <c r="A1986">
        <v>2017</v>
      </c>
      <c r="B1986" t="s">
        <v>52</v>
      </c>
      <c r="C1986" s="5" t="s">
        <v>2580</v>
      </c>
      <c r="D1986" t="s">
        <v>44</v>
      </c>
      <c r="E1986" s="3" t="s">
        <v>1126</v>
      </c>
      <c r="F1986" s="3" t="s">
        <v>101</v>
      </c>
      <c r="G1986" s="3" t="s">
        <v>980</v>
      </c>
      <c r="H1986" s="4">
        <v>6897.32</v>
      </c>
      <c r="I1986" t="s">
        <v>47</v>
      </c>
      <c r="J1986" s="5">
        <v>43131</v>
      </c>
      <c r="K1986" t="s">
        <v>57</v>
      </c>
      <c r="L1986">
        <v>2017</v>
      </c>
      <c r="M1986" s="5">
        <v>43100</v>
      </c>
      <c r="N1986" t="s">
        <v>2346</v>
      </c>
    </row>
    <row r="1987" spans="1:14" x14ac:dyDescent="0.25">
      <c r="A1987">
        <v>2017</v>
      </c>
      <c r="B1987" t="s">
        <v>52</v>
      </c>
      <c r="C1987" s="5" t="s">
        <v>2580</v>
      </c>
      <c r="D1987" t="s">
        <v>44</v>
      </c>
      <c r="E1987" s="3" t="s">
        <v>432</v>
      </c>
      <c r="F1987" s="3" t="s">
        <v>355</v>
      </c>
      <c r="G1987" s="3" t="s">
        <v>310</v>
      </c>
      <c r="H1987" s="4">
        <v>20236.98</v>
      </c>
      <c r="I1987" t="s">
        <v>47</v>
      </c>
      <c r="J1987" s="5">
        <v>43131</v>
      </c>
      <c r="K1987" t="s">
        <v>57</v>
      </c>
      <c r="L1987">
        <v>2017</v>
      </c>
      <c r="M1987" s="5">
        <v>43100</v>
      </c>
      <c r="N1987" t="s">
        <v>2346</v>
      </c>
    </row>
    <row r="1988" spans="1:14" x14ac:dyDescent="0.25">
      <c r="A1988">
        <v>2017</v>
      </c>
      <c r="B1988" t="s">
        <v>52</v>
      </c>
      <c r="C1988" s="5" t="s">
        <v>2580</v>
      </c>
      <c r="D1988" t="s">
        <v>44</v>
      </c>
      <c r="E1988" s="3" t="s">
        <v>184</v>
      </c>
      <c r="F1988" s="3" t="s">
        <v>136</v>
      </c>
      <c r="G1988" s="3" t="s">
        <v>687</v>
      </c>
      <c r="H1988" s="4">
        <v>6372.56</v>
      </c>
      <c r="I1988" t="s">
        <v>47</v>
      </c>
      <c r="J1988" s="5">
        <v>43131</v>
      </c>
      <c r="K1988" t="s">
        <v>57</v>
      </c>
      <c r="L1988">
        <v>2017</v>
      </c>
      <c r="M1988" s="5">
        <v>43100</v>
      </c>
      <c r="N1988" t="s">
        <v>2346</v>
      </c>
    </row>
    <row r="1989" spans="1:14" x14ac:dyDescent="0.25">
      <c r="A1989">
        <v>2017</v>
      </c>
      <c r="B1989" t="s">
        <v>52</v>
      </c>
      <c r="C1989" s="5" t="s">
        <v>2580</v>
      </c>
      <c r="D1989" t="s">
        <v>44</v>
      </c>
      <c r="E1989" s="3" t="s">
        <v>591</v>
      </c>
      <c r="F1989" s="3" t="s">
        <v>127</v>
      </c>
      <c r="G1989" s="3" t="s">
        <v>176</v>
      </c>
      <c r="H1989" s="4">
        <v>3273.01</v>
      </c>
      <c r="I1989" t="s">
        <v>47</v>
      </c>
      <c r="J1989" s="5">
        <v>43131</v>
      </c>
      <c r="K1989" t="s">
        <v>57</v>
      </c>
      <c r="L1989">
        <v>2017</v>
      </c>
      <c r="M1989" s="5">
        <v>43100</v>
      </c>
      <c r="N1989" t="s">
        <v>2346</v>
      </c>
    </row>
    <row r="1990" spans="1:14" x14ac:dyDescent="0.25">
      <c r="A1990">
        <v>2017</v>
      </c>
      <c r="B1990" t="s">
        <v>52</v>
      </c>
      <c r="C1990" s="5" t="s">
        <v>2580</v>
      </c>
      <c r="D1990" t="s">
        <v>44</v>
      </c>
      <c r="E1990" s="3" t="s">
        <v>108</v>
      </c>
      <c r="F1990" s="3" t="s">
        <v>145</v>
      </c>
      <c r="G1990" s="3" t="s">
        <v>196</v>
      </c>
      <c r="H1990" s="4">
        <v>11304.36</v>
      </c>
      <c r="I1990" t="s">
        <v>47</v>
      </c>
      <c r="J1990" s="5">
        <v>43131</v>
      </c>
      <c r="K1990" t="s">
        <v>57</v>
      </c>
      <c r="L1990">
        <v>2017</v>
      </c>
      <c r="M1990" s="5">
        <v>43100</v>
      </c>
      <c r="N1990" t="s">
        <v>2346</v>
      </c>
    </row>
    <row r="1991" spans="1:14" x14ac:dyDescent="0.25">
      <c r="A1991">
        <v>2017</v>
      </c>
      <c r="B1991" t="s">
        <v>52</v>
      </c>
      <c r="C1991" s="5" t="s">
        <v>2580</v>
      </c>
      <c r="D1991" t="s">
        <v>44</v>
      </c>
      <c r="E1991" s="3" t="s">
        <v>2242</v>
      </c>
      <c r="F1991" s="3" t="s">
        <v>129</v>
      </c>
      <c r="G1991" s="3" t="s">
        <v>149</v>
      </c>
      <c r="H1991" s="4">
        <v>4845.79</v>
      </c>
      <c r="I1991" t="s">
        <v>47</v>
      </c>
      <c r="J1991" s="5">
        <v>43131</v>
      </c>
      <c r="K1991" t="s">
        <v>57</v>
      </c>
      <c r="L1991">
        <v>2017</v>
      </c>
      <c r="M1991" s="5">
        <v>43100</v>
      </c>
      <c r="N1991" t="s">
        <v>2346</v>
      </c>
    </row>
    <row r="1992" spans="1:14" x14ac:dyDescent="0.25">
      <c r="A1992">
        <v>2017</v>
      </c>
      <c r="B1992" t="s">
        <v>52</v>
      </c>
      <c r="C1992" s="5" t="s">
        <v>2580</v>
      </c>
      <c r="D1992" t="s">
        <v>44</v>
      </c>
      <c r="E1992" s="3" t="s">
        <v>2243</v>
      </c>
      <c r="F1992" s="3" t="s">
        <v>264</v>
      </c>
      <c r="G1992" s="3" t="s">
        <v>722</v>
      </c>
      <c r="H1992" s="4">
        <v>10678.43</v>
      </c>
      <c r="I1992" t="s">
        <v>47</v>
      </c>
      <c r="J1992" s="5">
        <v>43131</v>
      </c>
      <c r="K1992" t="s">
        <v>57</v>
      </c>
      <c r="L1992">
        <v>2017</v>
      </c>
      <c r="M1992" s="5">
        <v>43100</v>
      </c>
      <c r="N1992" t="s">
        <v>2346</v>
      </c>
    </row>
    <row r="1993" spans="1:14" x14ac:dyDescent="0.25">
      <c r="A1993">
        <v>2017</v>
      </c>
      <c r="B1993" t="s">
        <v>52</v>
      </c>
      <c r="C1993" s="5" t="s">
        <v>2580</v>
      </c>
      <c r="D1993" t="s">
        <v>44</v>
      </c>
      <c r="E1993" s="3" t="s">
        <v>679</v>
      </c>
      <c r="F1993" s="3" t="s">
        <v>145</v>
      </c>
      <c r="G1993" s="3" t="s">
        <v>147</v>
      </c>
      <c r="H1993" s="4">
        <v>5004.72</v>
      </c>
      <c r="I1993" t="s">
        <v>47</v>
      </c>
      <c r="J1993" s="5">
        <v>43131</v>
      </c>
      <c r="K1993" t="s">
        <v>57</v>
      </c>
      <c r="L1993">
        <v>2017</v>
      </c>
      <c r="M1993" s="5">
        <v>43100</v>
      </c>
      <c r="N1993" t="s">
        <v>2346</v>
      </c>
    </row>
    <row r="1994" spans="1:14" x14ac:dyDescent="0.25">
      <c r="A1994">
        <v>2017</v>
      </c>
      <c r="B1994" t="s">
        <v>52</v>
      </c>
      <c r="C1994" s="5" t="s">
        <v>2580</v>
      </c>
      <c r="D1994" t="s">
        <v>44</v>
      </c>
      <c r="E1994" s="3" t="s">
        <v>398</v>
      </c>
      <c r="F1994" s="3" t="s">
        <v>119</v>
      </c>
      <c r="G1994" s="3" t="s">
        <v>222</v>
      </c>
      <c r="H1994" s="4">
        <v>4881.4399999999996</v>
      </c>
      <c r="I1994" t="s">
        <v>47</v>
      </c>
      <c r="J1994" s="5">
        <v>43131</v>
      </c>
      <c r="K1994" t="s">
        <v>57</v>
      </c>
      <c r="L1994">
        <v>2017</v>
      </c>
      <c r="M1994" s="5">
        <v>43100</v>
      </c>
      <c r="N1994" t="s">
        <v>2346</v>
      </c>
    </row>
    <row r="1995" spans="1:14" x14ac:dyDescent="0.25">
      <c r="A1995">
        <v>2017</v>
      </c>
      <c r="B1995" t="s">
        <v>52</v>
      </c>
      <c r="C1995" s="5" t="s">
        <v>2580</v>
      </c>
      <c r="D1995" t="s">
        <v>44</v>
      </c>
      <c r="E1995" s="3" t="s">
        <v>229</v>
      </c>
      <c r="F1995" s="3" t="s">
        <v>119</v>
      </c>
      <c r="G1995" s="3" t="s">
        <v>980</v>
      </c>
      <c r="H1995" s="4">
        <v>11183.69</v>
      </c>
      <c r="I1995" t="s">
        <v>47</v>
      </c>
      <c r="J1995" s="5">
        <v>43131</v>
      </c>
      <c r="K1995" t="s">
        <v>57</v>
      </c>
      <c r="L1995">
        <v>2017</v>
      </c>
      <c r="M1995" s="5">
        <v>43100</v>
      </c>
      <c r="N1995" t="s">
        <v>2346</v>
      </c>
    </row>
    <row r="1996" spans="1:14" x14ac:dyDescent="0.25">
      <c r="A1996">
        <v>2017</v>
      </c>
      <c r="B1996" t="s">
        <v>52</v>
      </c>
      <c r="C1996" s="5" t="s">
        <v>2580</v>
      </c>
      <c r="D1996" t="s">
        <v>44</v>
      </c>
      <c r="E1996" s="3" t="s">
        <v>106</v>
      </c>
      <c r="F1996" s="3" t="s">
        <v>86</v>
      </c>
      <c r="G1996" s="3" t="s">
        <v>356</v>
      </c>
      <c r="H1996" s="4">
        <v>7395.1</v>
      </c>
      <c r="I1996" t="s">
        <v>47</v>
      </c>
      <c r="J1996" s="5">
        <v>43131</v>
      </c>
      <c r="K1996" t="s">
        <v>57</v>
      </c>
      <c r="L1996">
        <v>2017</v>
      </c>
      <c r="M1996" s="5">
        <v>43100</v>
      </c>
      <c r="N1996" t="s">
        <v>2346</v>
      </c>
    </row>
    <row r="1997" spans="1:14" x14ac:dyDescent="0.25">
      <c r="A1997">
        <v>2017</v>
      </c>
      <c r="B1997" t="s">
        <v>52</v>
      </c>
      <c r="C1997" s="5" t="s">
        <v>2580</v>
      </c>
      <c r="D1997" t="s">
        <v>44</v>
      </c>
      <c r="E1997" s="3" t="s">
        <v>1481</v>
      </c>
      <c r="F1997" s="3" t="s">
        <v>2244</v>
      </c>
      <c r="G1997" s="3" t="s">
        <v>91</v>
      </c>
      <c r="H1997" s="4">
        <v>10714.24</v>
      </c>
      <c r="I1997" t="s">
        <v>47</v>
      </c>
      <c r="J1997" s="5">
        <v>43131</v>
      </c>
      <c r="K1997" t="s">
        <v>57</v>
      </c>
      <c r="L1997">
        <v>2017</v>
      </c>
      <c r="M1997" s="5">
        <v>43100</v>
      </c>
      <c r="N1997" t="s">
        <v>2346</v>
      </c>
    </row>
    <row r="1998" spans="1:14" x14ac:dyDescent="0.25">
      <c r="A1998">
        <v>2017</v>
      </c>
      <c r="B1998" t="s">
        <v>52</v>
      </c>
      <c r="C1998" s="5" t="s">
        <v>2580</v>
      </c>
      <c r="D1998" t="s">
        <v>44</v>
      </c>
      <c r="E1998" s="3" t="s">
        <v>2245</v>
      </c>
      <c r="F1998" s="3" t="s">
        <v>127</v>
      </c>
      <c r="G1998" s="3" t="s">
        <v>112</v>
      </c>
      <c r="H1998" s="4">
        <v>11193.02</v>
      </c>
      <c r="I1998" t="s">
        <v>47</v>
      </c>
      <c r="J1998" s="5">
        <v>43131</v>
      </c>
      <c r="K1998" t="s">
        <v>57</v>
      </c>
      <c r="L1998">
        <v>2017</v>
      </c>
      <c r="M1998" s="5">
        <v>43100</v>
      </c>
      <c r="N1998" t="s">
        <v>2346</v>
      </c>
    </row>
    <row r="1999" spans="1:14" x14ac:dyDescent="0.25">
      <c r="A1999">
        <v>2017</v>
      </c>
      <c r="B1999" t="s">
        <v>52</v>
      </c>
      <c r="C1999" s="5" t="s">
        <v>2580</v>
      </c>
      <c r="D1999" t="s">
        <v>44</v>
      </c>
      <c r="E1999" s="3" t="s">
        <v>427</v>
      </c>
      <c r="F1999" s="3" t="s">
        <v>276</v>
      </c>
      <c r="G1999" s="3" t="s">
        <v>149</v>
      </c>
      <c r="H1999" s="4">
        <v>5839.52</v>
      </c>
      <c r="I1999" t="s">
        <v>47</v>
      </c>
      <c r="J1999" s="5">
        <v>43131</v>
      </c>
      <c r="K1999" t="s">
        <v>57</v>
      </c>
      <c r="L1999">
        <v>2017</v>
      </c>
      <c r="M1999" s="5">
        <v>43100</v>
      </c>
      <c r="N1999" t="s">
        <v>2346</v>
      </c>
    </row>
    <row r="2000" spans="1:14" x14ac:dyDescent="0.25">
      <c r="A2000">
        <v>2017</v>
      </c>
      <c r="B2000" t="s">
        <v>52</v>
      </c>
      <c r="C2000" s="5" t="s">
        <v>2580</v>
      </c>
      <c r="D2000" t="s">
        <v>44</v>
      </c>
      <c r="E2000" s="3" t="s">
        <v>405</v>
      </c>
      <c r="F2000" s="3" t="s">
        <v>969</v>
      </c>
      <c r="G2000" s="3" t="s">
        <v>112</v>
      </c>
      <c r="H2000" s="4">
        <v>5314.6</v>
      </c>
      <c r="I2000" t="s">
        <v>47</v>
      </c>
      <c r="J2000" s="5">
        <v>43131</v>
      </c>
      <c r="K2000" t="s">
        <v>57</v>
      </c>
      <c r="L2000">
        <v>2017</v>
      </c>
      <c r="M2000" s="5">
        <v>43100</v>
      </c>
      <c r="N2000" t="s">
        <v>2346</v>
      </c>
    </row>
    <row r="2001" spans="1:14" x14ac:dyDescent="0.25">
      <c r="A2001">
        <v>2017</v>
      </c>
      <c r="B2001" t="s">
        <v>52</v>
      </c>
      <c r="C2001" s="5" t="s">
        <v>2580</v>
      </c>
      <c r="D2001" t="s">
        <v>44</v>
      </c>
      <c r="E2001" s="3" t="s">
        <v>1215</v>
      </c>
      <c r="F2001" s="3" t="s">
        <v>107</v>
      </c>
      <c r="G2001" s="3" t="s">
        <v>176</v>
      </c>
      <c r="H2001" s="4">
        <v>5004.63</v>
      </c>
      <c r="I2001" t="s">
        <v>47</v>
      </c>
      <c r="J2001" s="5">
        <v>43131</v>
      </c>
      <c r="K2001" t="s">
        <v>57</v>
      </c>
      <c r="L2001">
        <v>2017</v>
      </c>
      <c r="M2001" s="5">
        <v>43100</v>
      </c>
      <c r="N2001" t="s">
        <v>2346</v>
      </c>
    </row>
    <row r="2002" spans="1:14" x14ac:dyDescent="0.25">
      <c r="A2002">
        <v>2017</v>
      </c>
      <c r="B2002" t="s">
        <v>52</v>
      </c>
      <c r="C2002" s="5" t="s">
        <v>2580</v>
      </c>
      <c r="D2002" t="s">
        <v>44</v>
      </c>
      <c r="E2002" s="3" t="s">
        <v>986</v>
      </c>
      <c r="F2002" s="3" t="s">
        <v>91</v>
      </c>
      <c r="G2002" s="3" t="s">
        <v>175</v>
      </c>
      <c r="H2002" s="4">
        <v>5042.66</v>
      </c>
      <c r="I2002" t="s">
        <v>47</v>
      </c>
      <c r="J2002" s="5">
        <v>43131</v>
      </c>
      <c r="K2002" t="s">
        <v>57</v>
      </c>
      <c r="L2002">
        <v>2017</v>
      </c>
      <c r="M2002" s="5">
        <v>43100</v>
      </c>
      <c r="N2002" t="s">
        <v>2346</v>
      </c>
    </row>
    <row r="2003" spans="1:14" x14ac:dyDescent="0.25">
      <c r="A2003">
        <v>2017</v>
      </c>
      <c r="B2003" t="s">
        <v>52</v>
      </c>
      <c r="C2003" s="5" t="s">
        <v>2580</v>
      </c>
      <c r="D2003" t="s">
        <v>44</v>
      </c>
      <c r="E2003" s="3" t="s">
        <v>2246</v>
      </c>
      <c r="F2003" s="3" t="s">
        <v>389</v>
      </c>
      <c r="G2003" s="3" t="s">
        <v>176</v>
      </c>
      <c r="H2003" s="4">
        <v>5243.23</v>
      </c>
      <c r="I2003" t="s">
        <v>47</v>
      </c>
      <c r="J2003" s="5">
        <v>43131</v>
      </c>
      <c r="K2003" t="s">
        <v>57</v>
      </c>
      <c r="L2003">
        <v>2017</v>
      </c>
      <c r="M2003" s="5">
        <v>43100</v>
      </c>
      <c r="N2003" t="s">
        <v>2346</v>
      </c>
    </row>
    <row r="2004" spans="1:14" x14ac:dyDescent="0.25">
      <c r="A2004">
        <v>2017</v>
      </c>
      <c r="B2004" t="s">
        <v>52</v>
      </c>
      <c r="C2004" s="5" t="s">
        <v>2580</v>
      </c>
      <c r="D2004" t="s">
        <v>44</v>
      </c>
      <c r="E2004" s="3" t="s">
        <v>428</v>
      </c>
      <c r="F2004" s="3" t="s">
        <v>149</v>
      </c>
      <c r="G2004" s="3" t="s">
        <v>774</v>
      </c>
      <c r="H2004" s="4">
        <v>13424.4</v>
      </c>
      <c r="I2004" t="s">
        <v>47</v>
      </c>
      <c r="J2004" s="5">
        <v>43131</v>
      </c>
      <c r="K2004" t="s">
        <v>57</v>
      </c>
      <c r="L2004">
        <v>2017</v>
      </c>
      <c r="M2004" s="5">
        <v>43100</v>
      </c>
      <c r="N2004" t="s">
        <v>2346</v>
      </c>
    </row>
    <row r="2005" spans="1:14" x14ac:dyDescent="0.25">
      <c r="A2005">
        <v>2017</v>
      </c>
      <c r="B2005" t="s">
        <v>52</v>
      </c>
      <c r="C2005" s="5" t="s">
        <v>2580</v>
      </c>
      <c r="D2005" t="s">
        <v>44</v>
      </c>
      <c r="E2005" s="3" t="s">
        <v>1449</v>
      </c>
      <c r="F2005" s="3" t="s">
        <v>86</v>
      </c>
      <c r="G2005" s="3" t="s">
        <v>86</v>
      </c>
      <c r="H2005" s="4">
        <v>3989.05</v>
      </c>
      <c r="I2005" t="s">
        <v>47</v>
      </c>
      <c r="J2005" s="5">
        <v>43131</v>
      </c>
      <c r="K2005" t="s">
        <v>57</v>
      </c>
      <c r="L2005">
        <v>2017</v>
      </c>
      <c r="M2005" s="5">
        <v>43100</v>
      </c>
      <c r="N2005" t="s">
        <v>2346</v>
      </c>
    </row>
    <row r="2006" spans="1:14" x14ac:dyDescent="0.25">
      <c r="A2006">
        <v>2017</v>
      </c>
      <c r="B2006" t="s">
        <v>52</v>
      </c>
      <c r="C2006" s="5" t="s">
        <v>2580</v>
      </c>
      <c r="D2006" t="s">
        <v>44</v>
      </c>
      <c r="E2006" s="3" t="s">
        <v>1327</v>
      </c>
      <c r="F2006" s="3" t="s">
        <v>140</v>
      </c>
      <c r="G2006" s="3" t="s">
        <v>119</v>
      </c>
      <c r="H2006" s="4">
        <v>12006.86</v>
      </c>
      <c r="I2006" t="s">
        <v>47</v>
      </c>
      <c r="J2006" s="5">
        <v>43131</v>
      </c>
      <c r="K2006" t="s">
        <v>57</v>
      </c>
      <c r="L2006">
        <v>2017</v>
      </c>
      <c r="M2006" s="5">
        <v>43100</v>
      </c>
      <c r="N2006" t="s">
        <v>2346</v>
      </c>
    </row>
    <row r="2007" spans="1:14" x14ac:dyDescent="0.25">
      <c r="A2007">
        <v>2017</v>
      </c>
      <c r="B2007" t="s">
        <v>52</v>
      </c>
      <c r="C2007" s="5" t="s">
        <v>2580</v>
      </c>
      <c r="D2007" t="s">
        <v>44</v>
      </c>
      <c r="E2007" s="3" t="s">
        <v>290</v>
      </c>
      <c r="F2007" s="3" t="s">
        <v>237</v>
      </c>
      <c r="G2007" s="3" t="s">
        <v>399</v>
      </c>
      <c r="H2007" s="4">
        <v>6274.94</v>
      </c>
      <c r="I2007" t="s">
        <v>47</v>
      </c>
      <c r="J2007" s="5">
        <v>43131</v>
      </c>
      <c r="K2007" t="s">
        <v>57</v>
      </c>
      <c r="L2007">
        <v>2017</v>
      </c>
      <c r="M2007" s="5">
        <v>43100</v>
      </c>
      <c r="N2007" t="s">
        <v>2346</v>
      </c>
    </row>
    <row r="2008" spans="1:14" x14ac:dyDescent="0.25">
      <c r="A2008">
        <v>2017</v>
      </c>
      <c r="B2008" t="s">
        <v>52</v>
      </c>
      <c r="C2008" s="5" t="s">
        <v>2580</v>
      </c>
      <c r="D2008" t="s">
        <v>44</v>
      </c>
      <c r="E2008" s="3" t="s">
        <v>179</v>
      </c>
      <c r="F2008" s="3" t="s">
        <v>740</v>
      </c>
      <c r="G2008" s="3" t="s">
        <v>339</v>
      </c>
      <c r="H2008" s="4">
        <v>15003.2</v>
      </c>
      <c r="I2008" t="s">
        <v>47</v>
      </c>
      <c r="J2008" s="5">
        <v>43131</v>
      </c>
      <c r="K2008" t="s">
        <v>57</v>
      </c>
      <c r="L2008">
        <v>2017</v>
      </c>
      <c r="M2008" s="5">
        <v>43100</v>
      </c>
      <c r="N2008" t="s">
        <v>2346</v>
      </c>
    </row>
    <row r="2009" spans="1:14" x14ac:dyDescent="0.25">
      <c r="A2009">
        <v>2017</v>
      </c>
      <c r="B2009" t="s">
        <v>52</v>
      </c>
      <c r="C2009" s="5" t="s">
        <v>2580</v>
      </c>
      <c r="D2009" t="s">
        <v>44</v>
      </c>
      <c r="E2009" s="3" t="s">
        <v>229</v>
      </c>
      <c r="F2009" s="3" t="s">
        <v>71</v>
      </c>
      <c r="G2009" s="3" t="s">
        <v>389</v>
      </c>
      <c r="H2009" s="4">
        <v>4673.1499999999996</v>
      </c>
      <c r="I2009" t="s">
        <v>47</v>
      </c>
      <c r="J2009" s="5">
        <v>43131</v>
      </c>
      <c r="K2009" t="s">
        <v>57</v>
      </c>
      <c r="L2009">
        <v>2017</v>
      </c>
      <c r="M2009" s="5">
        <v>43100</v>
      </c>
      <c r="N2009" t="s">
        <v>2346</v>
      </c>
    </row>
    <row r="2010" spans="1:14" x14ac:dyDescent="0.25">
      <c r="A2010">
        <v>2017</v>
      </c>
      <c r="B2010" t="s">
        <v>52</v>
      </c>
      <c r="C2010" s="5" t="s">
        <v>2580</v>
      </c>
      <c r="D2010" t="s">
        <v>44</v>
      </c>
      <c r="E2010" s="3" t="s">
        <v>1539</v>
      </c>
      <c r="F2010" s="3" t="s">
        <v>145</v>
      </c>
      <c r="G2010" s="3" t="s">
        <v>145</v>
      </c>
      <c r="H2010" s="4">
        <v>10679.05</v>
      </c>
      <c r="I2010" t="s">
        <v>47</v>
      </c>
      <c r="J2010" s="5">
        <v>43131</v>
      </c>
      <c r="K2010" t="s">
        <v>57</v>
      </c>
      <c r="L2010">
        <v>2017</v>
      </c>
      <c r="M2010" s="5">
        <v>43100</v>
      </c>
      <c r="N2010" t="s">
        <v>2346</v>
      </c>
    </row>
    <row r="2011" spans="1:14" x14ac:dyDescent="0.25">
      <c r="A2011">
        <v>2017</v>
      </c>
      <c r="B2011" t="s">
        <v>52</v>
      </c>
      <c r="C2011" s="5" t="s">
        <v>2580</v>
      </c>
      <c r="D2011" t="s">
        <v>44</v>
      </c>
      <c r="E2011" s="3" t="s">
        <v>2247</v>
      </c>
      <c r="F2011" s="3" t="s">
        <v>916</v>
      </c>
      <c r="G2011" s="3" t="s">
        <v>276</v>
      </c>
      <c r="H2011" s="4">
        <v>6333.91</v>
      </c>
      <c r="I2011" t="s">
        <v>47</v>
      </c>
      <c r="J2011" s="5">
        <v>43131</v>
      </c>
      <c r="K2011" t="s">
        <v>57</v>
      </c>
      <c r="L2011">
        <v>2017</v>
      </c>
      <c r="M2011" s="5">
        <v>43100</v>
      </c>
      <c r="N2011" t="s">
        <v>2346</v>
      </c>
    </row>
    <row r="2012" spans="1:14" x14ac:dyDescent="0.25">
      <c r="A2012">
        <v>2017</v>
      </c>
      <c r="B2012" t="s">
        <v>52</v>
      </c>
      <c r="C2012" s="5" t="s">
        <v>2580</v>
      </c>
      <c r="D2012" t="s">
        <v>44</v>
      </c>
      <c r="E2012" s="3" t="s">
        <v>2248</v>
      </c>
      <c r="F2012" s="3" t="s">
        <v>1260</v>
      </c>
      <c r="G2012" s="3" t="s">
        <v>723</v>
      </c>
      <c r="H2012" s="4">
        <v>5499.1</v>
      </c>
      <c r="I2012" t="s">
        <v>47</v>
      </c>
      <c r="J2012" s="5">
        <v>43131</v>
      </c>
      <c r="K2012" t="s">
        <v>57</v>
      </c>
      <c r="L2012">
        <v>2017</v>
      </c>
      <c r="M2012" s="5">
        <v>43100</v>
      </c>
      <c r="N2012" t="s">
        <v>2346</v>
      </c>
    </row>
    <row r="2013" spans="1:14" x14ac:dyDescent="0.25">
      <c r="A2013">
        <v>2017</v>
      </c>
      <c r="B2013" t="s">
        <v>52</v>
      </c>
      <c r="C2013" s="5" t="s">
        <v>2580</v>
      </c>
      <c r="D2013" t="s">
        <v>44</v>
      </c>
      <c r="E2013" s="3" t="s">
        <v>362</v>
      </c>
      <c r="F2013" s="3" t="s">
        <v>809</v>
      </c>
      <c r="G2013" s="3" t="s">
        <v>313</v>
      </c>
      <c r="H2013" s="4">
        <v>13856.95</v>
      </c>
      <c r="I2013" t="s">
        <v>47</v>
      </c>
      <c r="J2013" s="5">
        <v>43131</v>
      </c>
      <c r="K2013" t="s">
        <v>57</v>
      </c>
      <c r="L2013">
        <v>2017</v>
      </c>
      <c r="M2013" s="5">
        <v>43100</v>
      </c>
      <c r="N2013" t="s">
        <v>2346</v>
      </c>
    </row>
    <row r="2014" spans="1:14" x14ac:dyDescent="0.25">
      <c r="A2014">
        <v>2017</v>
      </c>
      <c r="B2014" t="s">
        <v>52</v>
      </c>
      <c r="C2014" s="5" t="s">
        <v>2580</v>
      </c>
      <c r="D2014" t="s">
        <v>44</v>
      </c>
      <c r="E2014" s="3" t="s">
        <v>531</v>
      </c>
      <c r="F2014" s="3" t="s">
        <v>263</v>
      </c>
      <c r="G2014" s="3" t="s">
        <v>140</v>
      </c>
      <c r="H2014" s="4">
        <v>14739.34</v>
      </c>
      <c r="I2014" t="s">
        <v>47</v>
      </c>
      <c r="J2014" s="5">
        <v>43131</v>
      </c>
      <c r="K2014" t="s">
        <v>57</v>
      </c>
      <c r="L2014">
        <v>2017</v>
      </c>
      <c r="M2014" s="5">
        <v>43100</v>
      </c>
      <c r="N2014" t="s">
        <v>2346</v>
      </c>
    </row>
    <row r="2015" spans="1:14" x14ac:dyDescent="0.25">
      <c r="A2015">
        <v>2017</v>
      </c>
      <c r="B2015" t="s">
        <v>52</v>
      </c>
      <c r="C2015" s="5" t="s">
        <v>2580</v>
      </c>
      <c r="D2015" t="s">
        <v>44</v>
      </c>
      <c r="E2015" s="3" t="s">
        <v>323</v>
      </c>
      <c r="F2015" s="3" t="s">
        <v>994</v>
      </c>
      <c r="G2015" s="3" t="s">
        <v>816</v>
      </c>
      <c r="H2015" s="4">
        <v>7489.08</v>
      </c>
      <c r="I2015" t="s">
        <v>47</v>
      </c>
      <c r="J2015" s="5">
        <v>43131</v>
      </c>
      <c r="K2015" t="s">
        <v>57</v>
      </c>
      <c r="L2015">
        <v>2017</v>
      </c>
      <c r="M2015" s="5">
        <v>43100</v>
      </c>
      <c r="N2015" t="s">
        <v>2346</v>
      </c>
    </row>
    <row r="2016" spans="1:14" x14ac:dyDescent="0.25">
      <c r="A2016">
        <v>2017</v>
      </c>
      <c r="B2016" t="s">
        <v>52</v>
      </c>
      <c r="C2016" s="5" t="s">
        <v>2580</v>
      </c>
      <c r="D2016" t="s">
        <v>44</v>
      </c>
      <c r="E2016" s="3" t="s">
        <v>229</v>
      </c>
      <c r="F2016" s="3" t="s">
        <v>594</v>
      </c>
      <c r="G2016" s="3" t="s">
        <v>237</v>
      </c>
      <c r="H2016" s="4">
        <v>5801.01</v>
      </c>
      <c r="I2016" t="s">
        <v>47</v>
      </c>
      <c r="J2016" s="5">
        <v>43131</v>
      </c>
      <c r="K2016" t="s">
        <v>57</v>
      </c>
      <c r="L2016">
        <v>2017</v>
      </c>
      <c r="M2016" s="5">
        <v>43100</v>
      </c>
      <c r="N2016" t="s">
        <v>2346</v>
      </c>
    </row>
    <row r="2017" spans="1:14" x14ac:dyDescent="0.25">
      <c r="A2017">
        <v>2017</v>
      </c>
      <c r="B2017" t="s">
        <v>52</v>
      </c>
      <c r="C2017" s="5" t="s">
        <v>2580</v>
      </c>
      <c r="D2017" t="s">
        <v>44</v>
      </c>
      <c r="E2017" s="3" t="s">
        <v>531</v>
      </c>
      <c r="F2017" s="3" t="s">
        <v>157</v>
      </c>
      <c r="G2017" s="3" t="s">
        <v>260</v>
      </c>
      <c r="H2017" s="4">
        <v>3820.38</v>
      </c>
      <c r="I2017" t="s">
        <v>47</v>
      </c>
      <c r="J2017" s="5">
        <v>43131</v>
      </c>
      <c r="K2017" t="s">
        <v>57</v>
      </c>
      <c r="L2017">
        <v>2017</v>
      </c>
      <c r="M2017" s="5">
        <v>43100</v>
      </c>
      <c r="N2017" t="s">
        <v>2346</v>
      </c>
    </row>
    <row r="2018" spans="1:14" x14ac:dyDescent="0.25">
      <c r="A2018">
        <v>2017</v>
      </c>
      <c r="B2018" t="s">
        <v>52</v>
      </c>
      <c r="C2018" s="5" t="s">
        <v>2580</v>
      </c>
      <c r="D2018" t="s">
        <v>44</v>
      </c>
      <c r="E2018" s="3" t="s">
        <v>1026</v>
      </c>
      <c r="F2018" s="3" t="s">
        <v>643</v>
      </c>
      <c r="G2018" s="3" t="s">
        <v>654</v>
      </c>
      <c r="H2018" s="4">
        <v>5449.25</v>
      </c>
      <c r="I2018" t="s">
        <v>47</v>
      </c>
      <c r="J2018" s="5">
        <v>43131</v>
      </c>
      <c r="K2018" t="s">
        <v>57</v>
      </c>
      <c r="L2018">
        <v>2017</v>
      </c>
      <c r="M2018" s="5">
        <v>43100</v>
      </c>
      <c r="N2018" t="s">
        <v>2346</v>
      </c>
    </row>
    <row r="2019" spans="1:14" x14ac:dyDescent="0.25">
      <c r="A2019">
        <v>2017</v>
      </c>
      <c r="B2019" t="s">
        <v>52</v>
      </c>
      <c r="C2019" s="5" t="s">
        <v>2580</v>
      </c>
      <c r="D2019" t="s">
        <v>44</v>
      </c>
      <c r="E2019" s="3" t="s">
        <v>481</v>
      </c>
      <c r="F2019" s="3" t="s">
        <v>2249</v>
      </c>
      <c r="G2019" s="3" t="s">
        <v>86</v>
      </c>
      <c r="H2019" s="4">
        <v>10015.42</v>
      </c>
      <c r="I2019" t="s">
        <v>47</v>
      </c>
      <c r="J2019" s="5">
        <v>43131</v>
      </c>
      <c r="K2019" t="s">
        <v>57</v>
      </c>
      <c r="L2019">
        <v>2017</v>
      </c>
      <c r="M2019" s="5">
        <v>43100</v>
      </c>
      <c r="N2019" t="s">
        <v>2346</v>
      </c>
    </row>
    <row r="2020" spans="1:14" x14ac:dyDescent="0.25">
      <c r="A2020">
        <v>2017</v>
      </c>
      <c r="B2020" t="s">
        <v>52</v>
      </c>
      <c r="C2020" s="5" t="s">
        <v>2580</v>
      </c>
      <c r="D2020" t="s">
        <v>44</v>
      </c>
      <c r="E2020" s="3" t="s">
        <v>2250</v>
      </c>
      <c r="F2020" s="3" t="s">
        <v>149</v>
      </c>
      <c r="G2020" s="3" t="s">
        <v>657</v>
      </c>
      <c r="H2020" s="4">
        <v>5225.26</v>
      </c>
      <c r="I2020" t="s">
        <v>47</v>
      </c>
      <c r="J2020" s="5">
        <v>43131</v>
      </c>
      <c r="K2020" t="s">
        <v>57</v>
      </c>
      <c r="L2020">
        <v>2017</v>
      </c>
      <c r="M2020" s="5">
        <v>43100</v>
      </c>
      <c r="N2020" t="s">
        <v>2346</v>
      </c>
    </row>
    <row r="2021" spans="1:14" x14ac:dyDescent="0.25">
      <c r="A2021">
        <v>2017</v>
      </c>
      <c r="B2021" t="s">
        <v>52</v>
      </c>
      <c r="C2021" s="5" t="s">
        <v>2580</v>
      </c>
      <c r="D2021" t="s">
        <v>44</v>
      </c>
      <c r="E2021" s="3" t="s">
        <v>2251</v>
      </c>
      <c r="F2021" s="3" t="s">
        <v>91</v>
      </c>
      <c r="G2021" s="3" t="s">
        <v>403</v>
      </c>
      <c r="H2021" s="4">
        <v>6767.58</v>
      </c>
      <c r="I2021" t="s">
        <v>47</v>
      </c>
      <c r="J2021" s="5">
        <v>43131</v>
      </c>
      <c r="K2021" t="s">
        <v>57</v>
      </c>
      <c r="L2021">
        <v>2017</v>
      </c>
      <c r="M2021" s="5">
        <v>43100</v>
      </c>
      <c r="N2021" t="s">
        <v>2346</v>
      </c>
    </row>
    <row r="2022" spans="1:14" x14ac:dyDescent="0.25">
      <c r="A2022">
        <v>2017</v>
      </c>
      <c r="B2022" t="s">
        <v>52</v>
      </c>
      <c r="C2022" s="5" t="s">
        <v>2580</v>
      </c>
      <c r="D2022" t="s">
        <v>44</v>
      </c>
      <c r="E2022" s="3" t="s">
        <v>835</v>
      </c>
      <c r="F2022" s="3" t="s">
        <v>86</v>
      </c>
      <c r="G2022" s="3" t="s">
        <v>318</v>
      </c>
      <c r="H2022" s="4">
        <v>10575.43</v>
      </c>
      <c r="I2022" t="s">
        <v>47</v>
      </c>
      <c r="J2022" s="5">
        <v>43131</v>
      </c>
      <c r="K2022" t="s">
        <v>57</v>
      </c>
      <c r="L2022">
        <v>2017</v>
      </c>
      <c r="M2022" s="5">
        <v>43100</v>
      </c>
      <c r="N2022" t="s">
        <v>2346</v>
      </c>
    </row>
    <row r="2023" spans="1:14" x14ac:dyDescent="0.25">
      <c r="A2023">
        <v>2017</v>
      </c>
      <c r="B2023" t="s">
        <v>52</v>
      </c>
      <c r="C2023" s="5" t="s">
        <v>2580</v>
      </c>
      <c r="D2023" t="s">
        <v>44</v>
      </c>
      <c r="E2023" s="3" t="s">
        <v>139</v>
      </c>
      <c r="F2023" s="3" t="s">
        <v>107</v>
      </c>
      <c r="G2023" s="3" t="s">
        <v>983</v>
      </c>
      <c r="H2023" s="4">
        <v>8733.23</v>
      </c>
      <c r="I2023" t="s">
        <v>47</v>
      </c>
      <c r="J2023" s="5">
        <v>43131</v>
      </c>
      <c r="K2023" t="s">
        <v>57</v>
      </c>
      <c r="L2023">
        <v>2017</v>
      </c>
      <c r="M2023" s="5">
        <v>43100</v>
      </c>
      <c r="N2023" t="s">
        <v>2346</v>
      </c>
    </row>
    <row r="2024" spans="1:14" x14ac:dyDescent="0.25">
      <c r="A2024">
        <v>2017</v>
      </c>
      <c r="B2024" t="s">
        <v>52</v>
      </c>
      <c r="C2024" s="5" t="s">
        <v>2580</v>
      </c>
      <c r="D2024" t="s">
        <v>44</v>
      </c>
      <c r="E2024" s="3" t="s">
        <v>847</v>
      </c>
      <c r="F2024" s="3" t="s">
        <v>298</v>
      </c>
      <c r="G2024" s="3" t="s">
        <v>1478</v>
      </c>
      <c r="H2024" s="4">
        <v>14998</v>
      </c>
      <c r="I2024" t="s">
        <v>47</v>
      </c>
      <c r="J2024" s="5">
        <v>43131</v>
      </c>
      <c r="K2024" t="s">
        <v>57</v>
      </c>
      <c r="L2024">
        <v>2017</v>
      </c>
      <c r="M2024" s="5">
        <v>43100</v>
      </c>
      <c r="N2024" t="s">
        <v>2346</v>
      </c>
    </row>
    <row r="2025" spans="1:14" x14ac:dyDescent="0.25">
      <c r="A2025">
        <v>2017</v>
      </c>
      <c r="B2025" t="s">
        <v>52</v>
      </c>
      <c r="C2025" s="5" t="s">
        <v>2580</v>
      </c>
      <c r="D2025" t="s">
        <v>44</v>
      </c>
      <c r="E2025" s="3" t="s">
        <v>468</v>
      </c>
      <c r="F2025" s="3" t="s">
        <v>149</v>
      </c>
      <c r="G2025" s="3" t="s">
        <v>859</v>
      </c>
      <c r="H2025" s="4">
        <v>10107.290000000001</v>
      </c>
      <c r="I2025" t="s">
        <v>47</v>
      </c>
      <c r="J2025" s="5">
        <v>43131</v>
      </c>
      <c r="K2025" t="s">
        <v>57</v>
      </c>
      <c r="L2025">
        <v>2017</v>
      </c>
      <c r="M2025" s="5">
        <v>43100</v>
      </c>
      <c r="N2025" t="s">
        <v>2346</v>
      </c>
    </row>
    <row r="2026" spans="1:14" x14ac:dyDescent="0.25">
      <c r="A2026">
        <v>2017</v>
      </c>
      <c r="B2026" t="s">
        <v>52</v>
      </c>
      <c r="C2026" s="5" t="s">
        <v>2580</v>
      </c>
      <c r="D2026" t="s">
        <v>44</v>
      </c>
      <c r="E2026" s="3" t="s">
        <v>472</v>
      </c>
      <c r="F2026" s="3" t="s">
        <v>109</v>
      </c>
      <c r="G2026" s="3" t="s">
        <v>140</v>
      </c>
      <c r="H2026" s="4">
        <v>12613.25</v>
      </c>
      <c r="I2026" t="s">
        <v>47</v>
      </c>
      <c r="J2026" s="5">
        <v>43131</v>
      </c>
      <c r="K2026" t="s">
        <v>57</v>
      </c>
      <c r="L2026">
        <v>2017</v>
      </c>
      <c r="M2026" s="5">
        <v>43100</v>
      </c>
      <c r="N2026" t="s">
        <v>2346</v>
      </c>
    </row>
    <row r="2027" spans="1:14" x14ac:dyDescent="0.25">
      <c r="A2027">
        <v>2017</v>
      </c>
      <c r="B2027" t="s">
        <v>52</v>
      </c>
      <c r="C2027" s="5" t="s">
        <v>2580</v>
      </c>
      <c r="D2027" t="s">
        <v>44</v>
      </c>
      <c r="E2027" s="3" t="s">
        <v>234</v>
      </c>
      <c r="F2027" s="3" t="s">
        <v>834</v>
      </c>
      <c r="G2027" s="3" t="s">
        <v>425</v>
      </c>
      <c r="H2027" s="4">
        <v>7022.05</v>
      </c>
      <c r="I2027" t="s">
        <v>47</v>
      </c>
      <c r="J2027" s="5">
        <v>43131</v>
      </c>
      <c r="K2027" t="s">
        <v>57</v>
      </c>
      <c r="L2027">
        <v>2017</v>
      </c>
      <c r="M2027" s="5">
        <v>43100</v>
      </c>
      <c r="N2027" t="s">
        <v>2346</v>
      </c>
    </row>
    <row r="2028" spans="1:14" x14ac:dyDescent="0.25">
      <c r="A2028">
        <v>2017</v>
      </c>
      <c r="B2028" t="s">
        <v>52</v>
      </c>
      <c r="C2028" s="5" t="s">
        <v>2580</v>
      </c>
      <c r="D2028" t="s">
        <v>44</v>
      </c>
      <c r="E2028" s="3" t="s">
        <v>128</v>
      </c>
      <c r="F2028" s="3" t="s">
        <v>303</v>
      </c>
      <c r="G2028" s="3" t="s">
        <v>263</v>
      </c>
      <c r="H2028" s="4">
        <v>4618.3</v>
      </c>
      <c r="I2028" t="s">
        <v>47</v>
      </c>
      <c r="J2028" s="5">
        <v>43131</v>
      </c>
      <c r="K2028" t="s">
        <v>57</v>
      </c>
      <c r="L2028">
        <v>2017</v>
      </c>
      <c r="M2028" s="5">
        <v>43100</v>
      </c>
      <c r="N2028" t="s">
        <v>2346</v>
      </c>
    </row>
    <row r="2029" spans="1:14" x14ac:dyDescent="0.25">
      <c r="A2029">
        <v>2017</v>
      </c>
      <c r="B2029" t="s">
        <v>52</v>
      </c>
      <c r="C2029" s="5" t="s">
        <v>2580</v>
      </c>
      <c r="D2029" t="s">
        <v>44</v>
      </c>
      <c r="E2029" s="3" t="s">
        <v>2252</v>
      </c>
      <c r="F2029" s="3" t="s">
        <v>437</v>
      </c>
      <c r="G2029" s="3" t="s">
        <v>144</v>
      </c>
      <c r="H2029" s="4">
        <v>7176.76</v>
      </c>
      <c r="I2029" t="s">
        <v>47</v>
      </c>
      <c r="J2029" s="5">
        <v>43131</v>
      </c>
      <c r="K2029" t="s">
        <v>57</v>
      </c>
      <c r="L2029">
        <v>2017</v>
      </c>
      <c r="M2029" s="5">
        <v>43100</v>
      </c>
      <c r="N2029" t="s">
        <v>2346</v>
      </c>
    </row>
    <row r="2030" spans="1:14" x14ac:dyDescent="0.25">
      <c r="A2030">
        <v>2017</v>
      </c>
      <c r="B2030" t="s">
        <v>52</v>
      </c>
      <c r="C2030" s="5" t="s">
        <v>2580</v>
      </c>
      <c r="D2030" t="s">
        <v>44</v>
      </c>
      <c r="E2030" s="3" t="s">
        <v>398</v>
      </c>
      <c r="F2030" s="3" t="s">
        <v>334</v>
      </c>
      <c r="G2030" s="3" t="s">
        <v>775</v>
      </c>
      <c r="H2030" s="4">
        <v>8221.1200000000008</v>
      </c>
      <c r="I2030" t="s">
        <v>47</v>
      </c>
      <c r="J2030" s="5">
        <v>43131</v>
      </c>
      <c r="K2030" t="s">
        <v>57</v>
      </c>
      <c r="L2030">
        <v>2017</v>
      </c>
      <c r="M2030" s="5">
        <v>43100</v>
      </c>
      <c r="N2030" t="s">
        <v>2346</v>
      </c>
    </row>
    <row r="2031" spans="1:14" x14ac:dyDescent="0.25">
      <c r="A2031">
        <v>2017</v>
      </c>
      <c r="B2031" t="s">
        <v>52</v>
      </c>
      <c r="C2031" s="5" t="s">
        <v>2580</v>
      </c>
      <c r="D2031" t="s">
        <v>44</v>
      </c>
      <c r="E2031" s="3" t="s">
        <v>385</v>
      </c>
      <c r="F2031" s="3" t="s">
        <v>176</v>
      </c>
      <c r="G2031" s="3" t="s">
        <v>650</v>
      </c>
      <c r="H2031" s="4">
        <v>9157.18</v>
      </c>
      <c r="I2031" t="s">
        <v>47</v>
      </c>
      <c r="J2031" s="5">
        <v>43131</v>
      </c>
      <c r="K2031" t="s">
        <v>57</v>
      </c>
      <c r="L2031">
        <v>2017</v>
      </c>
      <c r="M2031" s="5">
        <v>43100</v>
      </c>
      <c r="N2031" t="s">
        <v>2346</v>
      </c>
    </row>
    <row r="2032" spans="1:14" x14ac:dyDescent="0.25">
      <c r="A2032">
        <v>2017</v>
      </c>
      <c r="B2032" t="s">
        <v>52</v>
      </c>
      <c r="C2032" s="5" t="s">
        <v>2580</v>
      </c>
      <c r="D2032" t="s">
        <v>44</v>
      </c>
      <c r="E2032" s="3" t="s">
        <v>363</v>
      </c>
      <c r="F2032" s="3" t="s">
        <v>255</v>
      </c>
      <c r="G2032" s="3" t="s">
        <v>292</v>
      </c>
      <c r="H2032" s="4">
        <v>2957.88</v>
      </c>
      <c r="I2032" t="s">
        <v>47</v>
      </c>
      <c r="J2032" s="5">
        <v>43131</v>
      </c>
      <c r="K2032" t="s">
        <v>57</v>
      </c>
      <c r="L2032">
        <v>2017</v>
      </c>
      <c r="M2032" s="5">
        <v>43100</v>
      </c>
      <c r="N2032" t="s">
        <v>2346</v>
      </c>
    </row>
    <row r="2033" spans="1:14" x14ac:dyDescent="0.25">
      <c r="A2033">
        <v>2017</v>
      </c>
      <c r="B2033" t="s">
        <v>52</v>
      </c>
      <c r="C2033" s="5" t="s">
        <v>2580</v>
      </c>
      <c r="D2033" t="s">
        <v>44</v>
      </c>
      <c r="E2033" s="3" t="s">
        <v>2253</v>
      </c>
      <c r="F2033" s="3" t="s">
        <v>164</v>
      </c>
      <c r="G2033" s="3" t="s">
        <v>273</v>
      </c>
      <c r="H2033" s="4">
        <v>5830.58</v>
      </c>
      <c r="I2033" t="s">
        <v>47</v>
      </c>
      <c r="J2033" s="5">
        <v>43131</v>
      </c>
      <c r="K2033" t="s">
        <v>57</v>
      </c>
      <c r="L2033">
        <v>2017</v>
      </c>
      <c r="M2033" s="5">
        <v>43100</v>
      </c>
      <c r="N2033" t="s">
        <v>2346</v>
      </c>
    </row>
    <row r="2034" spans="1:14" x14ac:dyDescent="0.25">
      <c r="A2034">
        <v>2017</v>
      </c>
      <c r="B2034" t="s">
        <v>52</v>
      </c>
      <c r="C2034" s="5" t="s">
        <v>2580</v>
      </c>
      <c r="D2034" t="s">
        <v>44</v>
      </c>
      <c r="E2034" s="3" t="s">
        <v>890</v>
      </c>
      <c r="F2034" s="3" t="s">
        <v>184</v>
      </c>
      <c r="G2034" s="3" t="s">
        <v>339</v>
      </c>
      <c r="H2034" s="4">
        <v>4577.57</v>
      </c>
      <c r="I2034" t="s">
        <v>47</v>
      </c>
      <c r="J2034" s="5">
        <v>43131</v>
      </c>
      <c r="K2034" t="s">
        <v>57</v>
      </c>
      <c r="L2034">
        <v>2017</v>
      </c>
      <c r="M2034" s="5">
        <v>43100</v>
      </c>
      <c r="N2034" t="s">
        <v>2346</v>
      </c>
    </row>
    <row r="2035" spans="1:14" x14ac:dyDescent="0.25">
      <c r="A2035">
        <v>2017</v>
      </c>
      <c r="B2035" t="s">
        <v>52</v>
      </c>
      <c r="C2035" s="5" t="s">
        <v>2580</v>
      </c>
      <c r="D2035" t="s">
        <v>44</v>
      </c>
      <c r="E2035" s="3" t="s">
        <v>742</v>
      </c>
      <c r="F2035" s="3" t="s">
        <v>592</v>
      </c>
      <c r="G2035" s="3" t="s">
        <v>270</v>
      </c>
      <c r="H2035" s="4">
        <v>10919.3</v>
      </c>
      <c r="I2035" t="s">
        <v>47</v>
      </c>
      <c r="J2035" s="5">
        <v>43131</v>
      </c>
      <c r="K2035" t="s">
        <v>57</v>
      </c>
      <c r="L2035">
        <v>2017</v>
      </c>
      <c r="M2035" s="5">
        <v>43100</v>
      </c>
      <c r="N2035" t="s">
        <v>2346</v>
      </c>
    </row>
    <row r="2036" spans="1:14" x14ac:dyDescent="0.25">
      <c r="A2036">
        <v>2017</v>
      </c>
      <c r="B2036" t="s">
        <v>52</v>
      </c>
      <c r="C2036" s="5" t="s">
        <v>2580</v>
      </c>
      <c r="D2036" t="s">
        <v>44</v>
      </c>
      <c r="E2036" s="3" t="s">
        <v>990</v>
      </c>
      <c r="F2036" s="3" t="s">
        <v>322</v>
      </c>
      <c r="G2036" s="3" t="s">
        <v>270</v>
      </c>
      <c r="H2036" s="4">
        <v>14686.78</v>
      </c>
      <c r="I2036" t="s">
        <v>47</v>
      </c>
      <c r="J2036" s="5">
        <v>43131</v>
      </c>
      <c r="K2036" t="s">
        <v>57</v>
      </c>
      <c r="L2036">
        <v>2017</v>
      </c>
      <c r="M2036" s="5">
        <v>43100</v>
      </c>
      <c r="N2036" t="s">
        <v>2346</v>
      </c>
    </row>
    <row r="2037" spans="1:14" x14ac:dyDescent="0.25">
      <c r="A2037">
        <v>2017</v>
      </c>
      <c r="B2037" t="s">
        <v>52</v>
      </c>
      <c r="C2037" s="5" t="s">
        <v>2580</v>
      </c>
      <c r="D2037" t="s">
        <v>44</v>
      </c>
      <c r="E2037" s="3" t="s">
        <v>2254</v>
      </c>
      <c r="F2037" s="3" t="s">
        <v>73</v>
      </c>
      <c r="G2037" s="3" t="s">
        <v>528</v>
      </c>
      <c r="H2037" s="4">
        <v>5283.99</v>
      </c>
      <c r="I2037" t="s">
        <v>47</v>
      </c>
      <c r="J2037" s="5">
        <v>43131</v>
      </c>
      <c r="K2037" t="s">
        <v>57</v>
      </c>
      <c r="L2037">
        <v>2017</v>
      </c>
      <c r="M2037" s="5">
        <v>43100</v>
      </c>
      <c r="N2037" t="s">
        <v>2346</v>
      </c>
    </row>
    <row r="2038" spans="1:14" x14ac:dyDescent="0.25">
      <c r="A2038">
        <v>2017</v>
      </c>
      <c r="B2038" t="s">
        <v>52</v>
      </c>
      <c r="C2038" s="5" t="s">
        <v>2580</v>
      </c>
      <c r="D2038" t="s">
        <v>44</v>
      </c>
      <c r="E2038" s="3" t="s">
        <v>2255</v>
      </c>
      <c r="F2038" s="3" t="s">
        <v>86</v>
      </c>
      <c r="G2038" s="3" t="s">
        <v>196</v>
      </c>
      <c r="H2038" s="4">
        <v>8206.4</v>
      </c>
      <c r="I2038" t="s">
        <v>47</v>
      </c>
      <c r="J2038" s="5">
        <v>43131</v>
      </c>
      <c r="K2038" t="s">
        <v>57</v>
      </c>
      <c r="L2038">
        <v>2017</v>
      </c>
      <c r="M2038" s="5">
        <v>43100</v>
      </c>
      <c r="N2038" t="s">
        <v>2346</v>
      </c>
    </row>
    <row r="2039" spans="1:14" x14ac:dyDescent="0.25">
      <c r="A2039">
        <v>2017</v>
      </c>
      <c r="B2039" t="s">
        <v>52</v>
      </c>
      <c r="C2039" s="5" t="s">
        <v>2580</v>
      </c>
      <c r="D2039" t="s">
        <v>44</v>
      </c>
      <c r="E2039" s="3" t="s">
        <v>918</v>
      </c>
      <c r="F2039" s="3" t="s">
        <v>447</v>
      </c>
      <c r="G2039" s="3" t="s">
        <v>2256</v>
      </c>
      <c r="H2039" s="4">
        <v>10885.42</v>
      </c>
      <c r="I2039" t="s">
        <v>47</v>
      </c>
      <c r="J2039" s="5">
        <v>43131</v>
      </c>
      <c r="K2039" t="s">
        <v>57</v>
      </c>
      <c r="L2039">
        <v>2017</v>
      </c>
      <c r="M2039" s="5">
        <v>43100</v>
      </c>
      <c r="N2039" t="s">
        <v>2346</v>
      </c>
    </row>
    <row r="2040" spans="1:14" x14ac:dyDescent="0.25">
      <c r="A2040">
        <v>2017</v>
      </c>
      <c r="B2040" t="s">
        <v>52</v>
      </c>
      <c r="C2040" s="5" t="s">
        <v>2580</v>
      </c>
      <c r="D2040" t="s">
        <v>44</v>
      </c>
      <c r="E2040" s="3" t="s">
        <v>535</v>
      </c>
      <c r="F2040" s="3" t="s">
        <v>147</v>
      </c>
      <c r="G2040" s="3" t="s">
        <v>437</v>
      </c>
      <c r="H2040" s="4">
        <v>10953.93</v>
      </c>
      <c r="I2040" t="s">
        <v>47</v>
      </c>
      <c r="J2040" s="5">
        <v>43131</v>
      </c>
      <c r="K2040" t="s">
        <v>57</v>
      </c>
      <c r="L2040">
        <v>2017</v>
      </c>
      <c r="M2040" s="5">
        <v>43100</v>
      </c>
      <c r="N2040" t="s">
        <v>2346</v>
      </c>
    </row>
    <row r="2041" spans="1:14" x14ac:dyDescent="0.25">
      <c r="A2041">
        <v>2017</v>
      </c>
      <c r="B2041" t="s">
        <v>52</v>
      </c>
      <c r="C2041" s="5" t="s">
        <v>2580</v>
      </c>
      <c r="D2041" t="s">
        <v>44</v>
      </c>
      <c r="E2041" s="3" t="s">
        <v>450</v>
      </c>
      <c r="F2041" s="3" t="s">
        <v>367</v>
      </c>
      <c r="G2041" s="3" t="s">
        <v>610</v>
      </c>
      <c r="H2041" s="4">
        <v>12270.2</v>
      </c>
      <c r="I2041" t="s">
        <v>47</v>
      </c>
      <c r="J2041" s="5">
        <v>43131</v>
      </c>
      <c r="K2041" t="s">
        <v>57</v>
      </c>
      <c r="L2041">
        <v>2017</v>
      </c>
      <c r="M2041" s="5">
        <v>43100</v>
      </c>
      <c r="N2041" t="s">
        <v>2346</v>
      </c>
    </row>
    <row r="2042" spans="1:14" x14ac:dyDescent="0.25">
      <c r="A2042">
        <v>2017</v>
      </c>
      <c r="B2042" t="s">
        <v>52</v>
      </c>
      <c r="C2042" s="5" t="s">
        <v>2580</v>
      </c>
      <c r="D2042" t="s">
        <v>44</v>
      </c>
      <c r="E2042" s="3" t="s">
        <v>114</v>
      </c>
      <c r="F2042" s="3" t="s">
        <v>107</v>
      </c>
      <c r="G2042" s="3" t="s">
        <v>173</v>
      </c>
      <c r="H2042" s="4">
        <v>9317.65</v>
      </c>
      <c r="I2042" t="s">
        <v>47</v>
      </c>
      <c r="J2042" s="5">
        <v>43131</v>
      </c>
      <c r="K2042" t="s">
        <v>57</v>
      </c>
      <c r="L2042">
        <v>2017</v>
      </c>
      <c r="M2042" s="5">
        <v>43100</v>
      </c>
      <c r="N2042" t="s">
        <v>2346</v>
      </c>
    </row>
    <row r="2043" spans="1:14" x14ac:dyDescent="0.25">
      <c r="A2043">
        <v>2017</v>
      </c>
      <c r="B2043" t="s">
        <v>52</v>
      </c>
      <c r="C2043" s="5" t="s">
        <v>2580</v>
      </c>
      <c r="D2043" t="s">
        <v>44</v>
      </c>
      <c r="E2043" s="3" t="s">
        <v>201</v>
      </c>
      <c r="F2043" s="3" t="s">
        <v>396</v>
      </c>
      <c r="G2043" s="3" t="s">
        <v>704</v>
      </c>
      <c r="H2043" s="4">
        <v>8319.9599999999991</v>
      </c>
      <c r="I2043" t="s">
        <v>47</v>
      </c>
      <c r="J2043" s="5">
        <v>43131</v>
      </c>
      <c r="K2043" t="s">
        <v>57</v>
      </c>
      <c r="L2043">
        <v>2017</v>
      </c>
      <c r="M2043" s="5">
        <v>43100</v>
      </c>
      <c r="N2043" t="s">
        <v>2346</v>
      </c>
    </row>
    <row r="2044" spans="1:14" x14ac:dyDescent="0.25">
      <c r="A2044">
        <v>2017</v>
      </c>
      <c r="B2044" t="s">
        <v>52</v>
      </c>
      <c r="C2044" s="5" t="s">
        <v>2580</v>
      </c>
      <c r="D2044" t="s">
        <v>44</v>
      </c>
      <c r="E2044" s="3" t="s">
        <v>531</v>
      </c>
      <c r="F2044" s="3" t="s">
        <v>832</v>
      </c>
      <c r="G2044" s="3" t="s">
        <v>310</v>
      </c>
      <c r="H2044" s="4">
        <v>11303.76</v>
      </c>
      <c r="I2044" t="s">
        <v>47</v>
      </c>
      <c r="J2044" s="5">
        <v>43131</v>
      </c>
      <c r="K2044" t="s">
        <v>57</v>
      </c>
      <c r="L2044">
        <v>2017</v>
      </c>
      <c r="M2044" s="5">
        <v>43100</v>
      </c>
      <c r="N2044" t="s">
        <v>2346</v>
      </c>
    </row>
    <row r="2045" spans="1:14" x14ac:dyDescent="0.25">
      <c r="A2045">
        <v>2017</v>
      </c>
      <c r="B2045" t="s">
        <v>52</v>
      </c>
      <c r="C2045" s="5" t="s">
        <v>2580</v>
      </c>
      <c r="D2045" t="s">
        <v>44</v>
      </c>
      <c r="E2045" s="3" t="s">
        <v>234</v>
      </c>
      <c r="F2045" s="3" t="s">
        <v>188</v>
      </c>
      <c r="G2045" s="3" t="s">
        <v>105</v>
      </c>
      <c r="H2045" s="4">
        <v>4116.5600000000004</v>
      </c>
      <c r="I2045" t="s">
        <v>47</v>
      </c>
      <c r="J2045" s="5">
        <v>43131</v>
      </c>
      <c r="K2045" t="s">
        <v>57</v>
      </c>
      <c r="L2045">
        <v>2017</v>
      </c>
      <c r="M2045" s="5">
        <v>43100</v>
      </c>
      <c r="N2045" t="s">
        <v>2346</v>
      </c>
    </row>
    <row r="2046" spans="1:14" x14ac:dyDescent="0.25">
      <c r="A2046">
        <v>2017</v>
      </c>
      <c r="B2046" t="s">
        <v>52</v>
      </c>
      <c r="C2046" s="5" t="s">
        <v>2580</v>
      </c>
      <c r="D2046" t="s">
        <v>44</v>
      </c>
      <c r="E2046" s="3" t="s">
        <v>2097</v>
      </c>
      <c r="F2046" s="3" t="s">
        <v>94</v>
      </c>
      <c r="G2046" s="3" t="s">
        <v>1115</v>
      </c>
      <c r="H2046" s="4">
        <v>4797.59</v>
      </c>
      <c r="I2046" t="s">
        <v>47</v>
      </c>
      <c r="J2046" s="5">
        <v>43131</v>
      </c>
      <c r="K2046" t="s">
        <v>57</v>
      </c>
      <c r="L2046">
        <v>2017</v>
      </c>
      <c r="M2046" s="5">
        <v>43100</v>
      </c>
      <c r="N2046" t="s">
        <v>2346</v>
      </c>
    </row>
    <row r="2047" spans="1:14" x14ac:dyDescent="0.25">
      <c r="A2047">
        <v>2017</v>
      </c>
      <c r="B2047" t="s">
        <v>52</v>
      </c>
      <c r="C2047" s="5" t="s">
        <v>2580</v>
      </c>
      <c r="D2047" t="s">
        <v>44</v>
      </c>
      <c r="E2047" s="3" t="s">
        <v>128</v>
      </c>
      <c r="F2047" s="3" t="s">
        <v>539</v>
      </c>
      <c r="G2047" s="3" t="s">
        <v>682</v>
      </c>
      <c r="H2047" s="4">
        <v>11041.26</v>
      </c>
      <c r="I2047" t="s">
        <v>47</v>
      </c>
      <c r="J2047" s="5">
        <v>43131</v>
      </c>
      <c r="K2047" t="s">
        <v>57</v>
      </c>
      <c r="L2047">
        <v>2017</v>
      </c>
      <c r="M2047" s="5">
        <v>43100</v>
      </c>
      <c r="N2047" t="s">
        <v>2346</v>
      </c>
    </row>
    <row r="2048" spans="1:14" x14ac:dyDescent="0.25">
      <c r="A2048">
        <v>2017</v>
      </c>
      <c r="B2048" t="s">
        <v>52</v>
      </c>
      <c r="C2048" s="5" t="s">
        <v>2580</v>
      </c>
      <c r="D2048" t="s">
        <v>44</v>
      </c>
      <c r="E2048" s="3" t="s">
        <v>2257</v>
      </c>
      <c r="F2048" s="3" t="s">
        <v>2258</v>
      </c>
      <c r="G2048" s="3" t="s">
        <v>2259</v>
      </c>
      <c r="H2048" s="4">
        <v>5282.51</v>
      </c>
      <c r="I2048" t="s">
        <v>47</v>
      </c>
      <c r="J2048" s="5">
        <v>43131</v>
      </c>
      <c r="K2048" t="s">
        <v>57</v>
      </c>
      <c r="L2048">
        <v>2017</v>
      </c>
      <c r="M2048" s="5">
        <v>43100</v>
      </c>
      <c r="N2048" t="s">
        <v>2346</v>
      </c>
    </row>
    <row r="2049" spans="1:14" x14ac:dyDescent="0.25">
      <c r="A2049">
        <v>2017</v>
      </c>
      <c r="B2049" t="s">
        <v>52</v>
      </c>
      <c r="C2049" s="5" t="s">
        <v>2580</v>
      </c>
      <c r="D2049" t="s">
        <v>44</v>
      </c>
      <c r="E2049" s="3" t="s">
        <v>672</v>
      </c>
      <c r="F2049" s="3" t="s">
        <v>2260</v>
      </c>
      <c r="G2049" s="3" t="s">
        <v>338</v>
      </c>
      <c r="H2049" s="4">
        <v>9725.2999999999993</v>
      </c>
      <c r="I2049" t="s">
        <v>47</v>
      </c>
      <c r="J2049" s="5">
        <v>43131</v>
      </c>
      <c r="K2049" t="s">
        <v>57</v>
      </c>
      <c r="L2049">
        <v>2017</v>
      </c>
      <c r="M2049" s="5">
        <v>43100</v>
      </c>
      <c r="N2049" t="s">
        <v>2346</v>
      </c>
    </row>
    <row r="2050" spans="1:14" x14ac:dyDescent="0.25">
      <c r="A2050">
        <v>2017</v>
      </c>
      <c r="B2050" t="s">
        <v>52</v>
      </c>
      <c r="C2050" s="5" t="s">
        <v>2580</v>
      </c>
      <c r="D2050" t="s">
        <v>44</v>
      </c>
      <c r="E2050" s="3" t="s">
        <v>559</v>
      </c>
      <c r="F2050" s="3" t="s">
        <v>276</v>
      </c>
      <c r="G2050" s="3" t="s">
        <v>276</v>
      </c>
      <c r="H2050" s="4">
        <v>5331.8</v>
      </c>
      <c r="I2050" t="s">
        <v>47</v>
      </c>
      <c r="J2050" s="5">
        <v>43131</v>
      </c>
      <c r="K2050" t="s">
        <v>57</v>
      </c>
      <c r="L2050">
        <v>2017</v>
      </c>
      <c r="M2050" s="5">
        <v>43100</v>
      </c>
      <c r="N2050" t="s">
        <v>2346</v>
      </c>
    </row>
    <row r="2051" spans="1:14" x14ac:dyDescent="0.25">
      <c r="A2051">
        <v>2017</v>
      </c>
      <c r="B2051" t="s">
        <v>52</v>
      </c>
      <c r="C2051" s="5" t="s">
        <v>2580</v>
      </c>
      <c r="D2051" t="s">
        <v>44</v>
      </c>
      <c r="E2051" s="3" t="s">
        <v>2261</v>
      </c>
      <c r="F2051" s="3" t="s">
        <v>67</v>
      </c>
      <c r="G2051" s="3" t="s">
        <v>814</v>
      </c>
      <c r="H2051" s="4">
        <v>6712.72</v>
      </c>
      <c r="I2051" t="s">
        <v>47</v>
      </c>
      <c r="J2051" s="5">
        <v>43131</v>
      </c>
      <c r="K2051" t="s">
        <v>57</v>
      </c>
      <c r="L2051">
        <v>2017</v>
      </c>
      <c r="M2051" s="5">
        <v>43100</v>
      </c>
      <c r="N2051" t="s">
        <v>2346</v>
      </c>
    </row>
    <row r="2052" spans="1:14" x14ac:dyDescent="0.25">
      <c r="A2052">
        <v>2017</v>
      </c>
      <c r="B2052" t="s">
        <v>52</v>
      </c>
      <c r="C2052" s="5" t="s">
        <v>2580</v>
      </c>
      <c r="D2052" t="s">
        <v>44</v>
      </c>
      <c r="E2052" s="3" t="s">
        <v>559</v>
      </c>
      <c r="F2052" s="3" t="s">
        <v>539</v>
      </c>
      <c r="G2052" s="3" t="s">
        <v>1954</v>
      </c>
      <c r="H2052" s="4">
        <v>5933.89</v>
      </c>
      <c r="I2052" t="s">
        <v>47</v>
      </c>
      <c r="J2052" s="5">
        <v>43131</v>
      </c>
      <c r="K2052" t="s">
        <v>57</v>
      </c>
      <c r="L2052">
        <v>2017</v>
      </c>
      <c r="M2052" s="5">
        <v>43100</v>
      </c>
      <c r="N2052" t="s">
        <v>2346</v>
      </c>
    </row>
    <row r="2053" spans="1:14" x14ac:dyDescent="0.25">
      <c r="A2053">
        <v>2017</v>
      </c>
      <c r="B2053" t="s">
        <v>52</v>
      </c>
      <c r="C2053" s="5" t="s">
        <v>2580</v>
      </c>
      <c r="D2053" t="s">
        <v>44</v>
      </c>
      <c r="E2053" s="3" t="s">
        <v>446</v>
      </c>
      <c r="F2053" s="3" t="s">
        <v>97</v>
      </c>
      <c r="G2053" s="3" t="s">
        <v>397</v>
      </c>
      <c r="H2053" s="4">
        <v>9159.6</v>
      </c>
      <c r="I2053" t="s">
        <v>47</v>
      </c>
      <c r="J2053" s="5">
        <v>43131</v>
      </c>
      <c r="K2053" t="s">
        <v>57</v>
      </c>
      <c r="L2053">
        <v>2017</v>
      </c>
      <c r="M2053" s="5">
        <v>43100</v>
      </c>
      <c r="N2053" t="s">
        <v>2346</v>
      </c>
    </row>
    <row r="2054" spans="1:14" x14ac:dyDescent="0.25">
      <c r="A2054">
        <v>2017</v>
      </c>
      <c r="B2054" t="s">
        <v>52</v>
      </c>
      <c r="C2054" s="5" t="s">
        <v>2580</v>
      </c>
      <c r="D2054" t="s">
        <v>44</v>
      </c>
      <c r="E2054" s="3" t="s">
        <v>831</v>
      </c>
      <c r="F2054" s="3" t="s">
        <v>119</v>
      </c>
      <c r="G2054" s="3" t="s">
        <v>841</v>
      </c>
      <c r="H2054" s="4">
        <v>9057.7000000000007</v>
      </c>
      <c r="I2054" t="s">
        <v>47</v>
      </c>
      <c r="J2054" s="5">
        <v>43131</v>
      </c>
      <c r="K2054" t="s">
        <v>57</v>
      </c>
      <c r="L2054">
        <v>2017</v>
      </c>
      <c r="M2054" s="5">
        <v>43100</v>
      </c>
      <c r="N2054" t="s">
        <v>2346</v>
      </c>
    </row>
    <row r="2055" spans="1:14" x14ac:dyDescent="0.25">
      <c r="A2055">
        <v>2017</v>
      </c>
      <c r="B2055" t="s">
        <v>52</v>
      </c>
      <c r="C2055" s="5" t="s">
        <v>2580</v>
      </c>
      <c r="D2055" t="s">
        <v>44</v>
      </c>
      <c r="E2055" s="3" t="s">
        <v>2262</v>
      </c>
      <c r="F2055" s="3" t="s">
        <v>2263</v>
      </c>
      <c r="G2055" s="3" t="s">
        <v>1353</v>
      </c>
      <c r="H2055" s="4">
        <v>9159.6</v>
      </c>
      <c r="I2055" t="s">
        <v>47</v>
      </c>
      <c r="J2055" s="5">
        <v>43131</v>
      </c>
      <c r="K2055" t="s">
        <v>57</v>
      </c>
      <c r="L2055">
        <v>2017</v>
      </c>
      <c r="M2055" s="5">
        <v>43100</v>
      </c>
      <c r="N2055" t="s">
        <v>2346</v>
      </c>
    </row>
    <row r="2056" spans="1:14" x14ac:dyDescent="0.25">
      <c r="A2056">
        <v>2017</v>
      </c>
      <c r="B2056" t="s">
        <v>52</v>
      </c>
      <c r="C2056" s="5" t="s">
        <v>2580</v>
      </c>
      <c r="D2056" t="s">
        <v>44</v>
      </c>
      <c r="E2056" s="3" t="s">
        <v>2065</v>
      </c>
      <c r="F2056" s="3" t="s">
        <v>202</v>
      </c>
      <c r="G2056" s="3" t="s">
        <v>202</v>
      </c>
      <c r="H2056" s="4">
        <v>4193.34</v>
      </c>
      <c r="I2056" t="s">
        <v>47</v>
      </c>
      <c r="J2056" s="5">
        <v>43131</v>
      </c>
      <c r="K2056" t="s">
        <v>57</v>
      </c>
      <c r="L2056">
        <v>2017</v>
      </c>
      <c r="M2056" s="5">
        <v>43100</v>
      </c>
      <c r="N2056" t="s">
        <v>2346</v>
      </c>
    </row>
    <row r="2057" spans="1:14" x14ac:dyDescent="0.25">
      <c r="A2057">
        <v>2017</v>
      </c>
      <c r="B2057" t="s">
        <v>52</v>
      </c>
      <c r="C2057" s="5" t="s">
        <v>2580</v>
      </c>
      <c r="D2057" t="s">
        <v>44</v>
      </c>
      <c r="E2057" s="3" t="s">
        <v>172</v>
      </c>
      <c r="F2057" s="3" t="s">
        <v>85</v>
      </c>
      <c r="G2057" s="3" t="s">
        <v>216</v>
      </c>
      <c r="H2057" s="4">
        <v>12239.9</v>
      </c>
      <c r="I2057" t="s">
        <v>47</v>
      </c>
      <c r="J2057" s="5">
        <v>43131</v>
      </c>
      <c r="K2057" t="s">
        <v>57</v>
      </c>
      <c r="L2057">
        <v>2017</v>
      </c>
      <c r="M2057" s="5">
        <v>43100</v>
      </c>
      <c r="N2057" t="s">
        <v>2346</v>
      </c>
    </row>
    <row r="2058" spans="1:14" x14ac:dyDescent="0.25">
      <c r="A2058">
        <v>2017</v>
      </c>
      <c r="B2058" t="s">
        <v>52</v>
      </c>
      <c r="C2058" s="5" t="s">
        <v>2580</v>
      </c>
      <c r="D2058" t="s">
        <v>44</v>
      </c>
      <c r="E2058" s="3" t="s">
        <v>108</v>
      </c>
      <c r="F2058" s="3" t="s">
        <v>147</v>
      </c>
      <c r="G2058" s="3" t="s">
        <v>73</v>
      </c>
      <c r="H2058" s="4">
        <v>9052.74</v>
      </c>
      <c r="I2058" t="s">
        <v>47</v>
      </c>
      <c r="J2058" s="5">
        <v>43131</v>
      </c>
      <c r="K2058" t="s">
        <v>57</v>
      </c>
      <c r="L2058">
        <v>2017</v>
      </c>
      <c r="M2058" s="5">
        <v>43100</v>
      </c>
      <c r="N2058" t="s">
        <v>2346</v>
      </c>
    </row>
    <row r="2059" spans="1:14" x14ac:dyDescent="0.25">
      <c r="A2059">
        <v>2017</v>
      </c>
      <c r="B2059" t="s">
        <v>52</v>
      </c>
      <c r="C2059" s="5" t="s">
        <v>2580</v>
      </c>
      <c r="D2059" t="s">
        <v>44</v>
      </c>
      <c r="E2059" s="3" t="s">
        <v>2264</v>
      </c>
      <c r="F2059" s="3" t="s">
        <v>145</v>
      </c>
      <c r="G2059" s="3" t="s">
        <v>149</v>
      </c>
      <c r="H2059" s="4">
        <v>5287.63</v>
      </c>
      <c r="I2059" t="s">
        <v>47</v>
      </c>
      <c r="J2059" s="5">
        <v>43131</v>
      </c>
      <c r="K2059" t="s">
        <v>57</v>
      </c>
      <c r="L2059">
        <v>2017</v>
      </c>
      <c r="M2059" s="5">
        <v>43100</v>
      </c>
      <c r="N2059" t="s">
        <v>2346</v>
      </c>
    </row>
    <row r="2060" spans="1:14" x14ac:dyDescent="0.25">
      <c r="A2060">
        <v>2017</v>
      </c>
      <c r="B2060" t="s">
        <v>52</v>
      </c>
      <c r="C2060" s="5" t="s">
        <v>2580</v>
      </c>
      <c r="D2060" t="s">
        <v>44</v>
      </c>
      <c r="E2060" s="3" t="s">
        <v>184</v>
      </c>
      <c r="F2060" s="3" t="s">
        <v>64</v>
      </c>
      <c r="G2060" s="3" t="s">
        <v>435</v>
      </c>
      <c r="H2060" s="4">
        <v>5287.63</v>
      </c>
      <c r="I2060" t="s">
        <v>47</v>
      </c>
      <c r="J2060" s="5">
        <v>43131</v>
      </c>
      <c r="K2060" t="s">
        <v>57</v>
      </c>
      <c r="L2060">
        <v>2017</v>
      </c>
      <c r="M2060" s="5">
        <v>43100</v>
      </c>
      <c r="N2060" t="s">
        <v>2346</v>
      </c>
    </row>
    <row r="2061" spans="1:14" x14ac:dyDescent="0.25">
      <c r="A2061">
        <v>2017</v>
      </c>
      <c r="B2061" t="s">
        <v>52</v>
      </c>
      <c r="C2061" s="5" t="s">
        <v>2580</v>
      </c>
      <c r="D2061" t="s">
        <v>44</v>
      </c>
      <c r="E2061" s="3" t="s">
        <v>1025</v>
      </c>
      <c r="F2061" s="3" t="s">
        <v>276</v>
      </c>
      <c r="G2061" s="3" t="s">
        <v>99</v>
      </c>
      <c r="H2061" s="4">
        <v>9630.7099999999991</v>
      </c>
      <c r="I2061" t="s">
        <v>47</v>
      </c>
      <c r="J2061" s="5">
        <v>43131</v>
      </c>
      <c r="K2061" t="s">
        <v>57</v>
      </c>
      <c r="L2061">
        <v>2017</v>
      </c>
      <c r="M2061" s="5">
        <v>43100</v>
      </c>
      <c r="N2061" t="s">
        <v>2346</v>
      </c>
    </row>
    <row r="2062" spans="1:14" x14ac:dyDescent="0.25">
      <c r="A2062">
        <v>2017</v>
      </c>
      <c r="B2062" t="s">
        <v>52</v>
      </c>
      <c r="C2062" s="5" t="s">
        <v>2580</v>
      </c>
      <c r="D2062" t="s">
        <v>44</v>
      </c>
      <c r="E2062" s="3" t="s">
        <v>90</v>
      </c>
      <c r="F2062" s="3" t="s">
        <v>107</v>
      </c>
      <c r="G2062" s="3" t="s">
        <v>173</v>
      </c>
      <c r="H2062" s="4">
        <v>6295.53</v>
      </c>
      <c r="I2062" t="s">
        <v>47</v>
      </c>
      <c r="J2062" s="5">
        <v>43131</v>
      </c>
      <c r="K2062" t="s">
        <v>57</v>
      </c>
      <c r="L2062">
        <v>2017</v>
      </c>
      <c r="M2062" s="5">
        <v>43100</v>
      </c>
      <c r="N2062" t="s">
        <v>2346</v>
      </c>
    </row>
    <row r="2063" spans="1:14" x14ac:dyDescent="0.25">
      <c r="A2063">
        <v>2017</v>
      </c>
      <c r="B2063" t="s">
        <v>52</v>
      </c>
      <c r="C2063" s="5" t="s">
        <v>2580</v>
      </c>
      <c r="D2063" t="s">
        <v>44</v>
      </c>
      <c r="E2063" s="3" t="s">
        <v>2265</v>
      </c>
      <c r="F2063" s="3" t="s">
        <v>107</v>
      </c>
      <c r="G2063" s="3" t="s">
        <v>285</v>
      </c>
      <c r="H2063" s="4">
        <v>7916.05</v>
      </c>
      <c r="I2063" t="s">
        <v>47</v>
      </c>
      <c r="J2063" s="5">
        <v>43131</v>
      </c>
      <c r="K2063" t="s">
        <v>57</v>
      </c>
      <c r="L2063">
        <v>2017</v>
      </c>
      <c r="M2063" s="5">
        <v>43100</v>
      </c>
      <c r="N2063" t="s">
        <v>2346</v>
      </c>
    </row>
    <row r="2064" spans="1:14" x14ac:dyDescent="0.25">
      <c r="A2064">
        <v>2017</v>
      </c>
      <c r="B2064" t="s">
        <v>52</v>
      </c>
      <c r="C2064" s="5" t="s">
        <v>2580</v>
      </c>
      <c r="D2064" t="s">
        <v>44</v>
      </c>
      <c r="E2064" s="3" t="s">
        <v>550</v>
      </c>
      <c r="F2064" s="3" t="s">
        <v>91</v>
      </c>
      <c r="G2064" s="3" t="s">
        <v>303</v>
      </c>
      <c r="H2064" s="4">
        <v>9587.0300000000007</v>
      </c>
      <c r="I2064" t="s">
        <v>47</v>
      </c>
      <c r="J2064" s="5">
        <v>43131</v>
      </c>
      <c r="K2064" t="s">
        <v>57</v>
      </c>
      <c r="L2064">
        <v>2017</v>
      </c>
      <c r="M2064" s="5">
        <v>43100</v>
      </c>
      <c r="N2064" t="s">
        <v>2346</v>
      </c>
    </row>
    <row r="2065" spans="1:14" x14ac:dyDescent="0.25">
      <c r="A2065">
        <v>2017</v>
      </c>
      <c r="B2065" t="s">
        <v>52</v>
      </c>
      <c r="C2065" s="5" t="s">
        <v>2580</v>
      </c>
      <c r="D2065" t="s">
        <v>44</v>
      </c>
      <c r="E2065" s="3" t="s">
        <v>905</v>
      </c>
      <c r="F2065" s="3" t="s">
        <v>196</v>
      </c>
      <c r="G2065" s="3" t="s">
        <v>330</v>
      </c>
      <c r="H2065" s="4">
        <v>11801.48</v>
      </c>
      <c r="I2065" t="s">
        <v>47</v>
      </c>
      <c r="J2065" s="5">
        <v>43131</v>
      </c>
      <c r="K2065" t="s">
        <v>57</v>
      </c>
      <c r="L2065">
        <v>2017</v>
      </c>
      <c r="M2065" s="5">
        <v>43100</v>
      </c>
      <c r="N2065" t="s">
        <v>2346</v>
      </c>
    </row>
    <row r="2066" spans="1:14" x14ac:dyDescent="0.25">
      <c r="A2066">
        <v>2017</v>
      </c>
      <c r="B2066" t="s">
        <v>52</v>
      </c>
      <c r="C2066" s="5" t="s">
        <v>2580</v>
      </c>
      <c r="D2066" t="s">
        <v>44</v>
      </c>
      <c r="E2066" s="3" t="s">
        <v>432</v>
      </c>
      <c r="F2066" s="3" t="s">
        <v>298</v>
      </c>
      <c r="G2066" s="3" t="s">
        <v>187</v>
      </c>
      <c r="H2066" s="4">
        <v>7746.26</v>
      </c>
      <c r="I2066" t="s">
        <v>47</v>
      </c>
      <c r="J2066" s="5">
        <v>43131</v>
      </c>
      <c r="K2066" t="s">
        <v>57</v>
      </c>
      <c r="L2066">
        <v>2017</v>
      </c>
      <c r="M2066" s="5">
        <v>43100</v>
      </c>
      <c r="N2066" t="s">
        <v>2346</v>
      </c>
    </row>
    <row r="2067" spans="1:14" x14ac:dyDescent="0.25">
      <c r="A2067">
        <v>2017</v>
      </c>
      <c r="B2067" t="s">
        <v>52</v>
      </c>
      <c r="C2067" s="5" t="s">
        <v>2580</v>
      </c>
      <c r="D2067" t="s">
        <v>44</v>
      </c>
      <c r="E2067" s="3" t="s">
        <v>2266</v>
      </c>
      <c r="F2067" s="3" t="s">
        <v>188</v>
      </c>
      <c r="G2067" s="3" t="s">
        <v>508</v>
      </c>
      <c r="H2067" s="4">
        <v>8689.9699999999993</v>
      </c>
      <c r="I2067" t="s">
        <v>47</v>
      </c>
      <c r="J2067" s="5">
        <v>43131</v>
      </c>
      <c r="K2067" t="s">
        <v>57</v>
      </c>
      <c r="L2067">
        <v>2017</v>
      </c>
      <c r="M2067" s="5">
        <v>43100</v>
      </c>
      <c r="N2067" t="s">
        <v>2346</v>
      </c>
    </row>
    <row r="2068" spans="1:14" x14ac:dyDescent="0.25">
      <c r="A2068">
        <v>2017</v>
      </c>
      <c r="B2068" t="s">
        <v>52</v>
      </c>
      <c r="C2068" s="5" t="s">
        <v>2580</v>
      </c>
      <c r="D2068" t="s">
        <v>44</v>
      </c>
      <c r="E2068" s="3" t="s">
        <v>454</v>
      </c>
      <c r="F2068" s="3" t="s">
        <v>196</v>
      </c>
      <c r="G2068" s="3" t="s">
        <v>196</v>
      </c>
      <c r="H2068" s="4">
        <v>9784.9699999999993</v>
      </c>
      <c r="I2068" t="s">
        <v>47</v>
      </c>
      <c r="J2068" s="5">
        <v>43131</v>
      </c>
      <c r="K2068" t="s">
        <v>57</v>
      </c>
      <c r="L2068">
        <v>2017</v>
      </c>
      <c r="M2068" s="5">
        <v>43100</v>
      </c>
      <c r="N2068" t="s">
        <v>2346</v>
      </c>
    </row>
    <row r="2069" spans="1:14" x14ac:dyDescent="0.25">
      <c r="A2069">
        <v>2017</v>
      </c>
      <c r="B2069" t="s">
        <v>52</v>
      </c>
      <c r="C2069" s="5" t="s">
        <v>2580</v>
      </c>
      <c r="D2069" t="s">
        <v>44</v>
      </c>
      <c r="E2069" s="3" t="s">
        <v>2267</v>
      </c>
      <c r="F2069" s="3" t="s">
        <v>86</v>
      </c>
      <c r="G2069" s="3" t="s">
        <v>242</v>
      </c>
      <c r="H2069" s="4">
        <v>15172.06</v>
      </c>
      <c r="I2069" t="s">
        <v>47</v>
      </c>
      <c r="J2069" s="5">
        <v>43131</v>
      </c>
      <c r="K2069" t="s">
        <v>57</v>
      </c>
      <c r="L2069">
        <v>2017</v>
      </c>
      <c r="M2069" s="5">
        <v>43100</v>
      </c>
      <c r="N2069" t="s">
        <v>2346</v>
      </c>
    </row>
    <row r="2070" spans="1:14" x14ac:dyDescent="0.25">
      <c r="A2070">
        <v>2017</v>
      </c>
      <c r="B2070" t="s">
        <v>52</v>
      </c>
      <c r="C2070" s="5" t="s">
        <v>2580</v>
      </c>
      <c r="D2070" t="s">
        <v>44</v>
      </c>
      <c r="E2070" s="3" t="s">
        <v>277</v>
      </c>
      <c r="F2070" s="3" t="s">
        <v>358</v>
      </c>
      <c r="G2070" s="3" t="s">
        <v>549</v>
      </c>
      <c r="H2070" s="4">
        <v>6954.06</v>
      </c>
      <c r="I2070" t="s">
        <v>47</v>
      </c>
      <c r="J2070" s="5">
        <v>43131</v>
      </c>
      <c r="K2070" t="s">
        <v>57</v>
      </c>
      <c r="L2070">
        <v>2017</v>
      </c>
      <c r="M2070" s="5">
        <v>43100</v>
      </c>
      <c r="N2070" t="s">
        <v>2346</v>
      </c>
    </row>
    <row r="2071" spans="1:14" x14ac:dyDescent="0.25">
      <c r="A2071">
        <v>2017</v>
      </c>
      <c r="B2071" t="s">
        <v>52</v>
      </c>
      <c r="C2071" s="5" t="s">
        <v>2580</v>
      </c>
      <c r="D2071" t="s">
        <v>44</v>
      </c>
      <c r="E2071" s="3" t="s">
        <v>436</v>
      </c>
      <c r="F2071" s="3" t="s">
        <v>86</v>
      </c>
      <c r="G2071" s="3" t="s">
        <v>489</v>
      </c>
      <c r="H2071" s="4">
        <v>5145.8999999999996</v>
      </c>
      <c r="I2071" t="s">
        <v>47</v>
      </c>
      <c r="J2071" s="5">
        <v>43131</v>
      </c>
      <c r="K2071" t="s">
        <v>57</v>
      </c>
      <c r="L2071">
        <v>2017</v>
      </c>
      <c r="M2071" s="5">
        <v>43100</v>
      </c>
      <c r="N2071" t="s">
        <v>2346</v>
      </c>
    </row>
    <row r="2072" spans="1:14" x14ac:dyDescent="0.25">
      <c r="A2072">
        <v>2017</v>
      </c>
      <c r="B2072" t="s">
        <v>52</v>
      </c>
      <c r="C2072" s="5" t="s">
        <v>2580</v>
      </c>
      <c r="D2072" t="s">
        <v>44</v>
      </c>
      <c r="E2072" s="3" t="s">
        <v>1488</v>
      </c>
      <c r="F2072" s="3" t="s">
        <v>1083</v>
      </c>
      <c r="G2072" s="3" t="s">
        <v>149</v>
      </c>
      <c r="H2072" s="4">
        <v>9895.11</v>
      </c>
      <c r="I2072" t="s">
        <v>47</v>
      </c>
      <c r="J2072" s="5">
        <v>43131</v>
      </c>
      <c r="K2072" t="s">
        <v>57</v>
      </c>
      <c r="L2072">
        <v>2017</v>
      </c>
      <c r="M2072" s="5">
        <v>43100</v>
      </c>
      <c r="N2072" t="s">
        <v>2346</v>
      </c>
    </row>
    <row r="2073" spans="1:14" x14ac:dyDescent="0.25">
      <c r="A2073">
        <v>2017</v>
      </c>
      <c r="B2073" t="s">
        <v>52</v>
      </c>
      <c r="C2073" s="5" t="s">
        <v>2580</v>
      </c>
      <c r="D2073" t="s">
        <v>44</v>
      </c>
      <c r="E2073" s="3" t="s">
        <v>920</v>
      </c>
      <c r="F2073" s="3" t="s">
        <v>1553</v>
      </c>
      <c r="G2073" s="3" t="s">
        <v>127</v>
      </c>
      <c r="H2073" s="4">
        <v>9356.06</v>
      </c>
      <c r="I2073" t="s">
        <v>47</v>
      </c>
      <c r="J2073" s="5">
        <v>43131</v>
      </c>
      <c r="K2073" t="s">
        <v>57</v>
      </c>
      <c r="L2073">
        <v>2017</v>
      </c>
      <c r="M2073" s="5">
        <v>43100</v>
      </c>
      <c r="N2073" t="s">
        <v>2346</v>
      </c>
    </row>
    <row r="2074" spans="1:14" x14ac:dyDescent="0.25">
      <c r="A2074">
        <v>2017</v>
      </c>
      <c r="B2074" t="s">
        <v>52</v>
      </c>
      <c r="C2074" s="5" t="s">
        <v>2580</v>
      </c>
      <c r="D2074" t="s">
        <v>44</v>
      </c>
      <c r="E2074" s="3" t="s">
        <v>2268</v>
      </c>
      <c r="F2074" s="3" t="s">
        <v>173</v>
      </c>
      <c r="G2074" s="3" t="s">
        <v>817</v>
      </c>
      <c r="H2074" s="4">
        <v>5083.54</v>
      </c>
      <c r="I2074" t="s">
        <v>47</v>
      </c>
      <c r="J2074" s="5">
        <v>43131</v>
      </c>
      <c r="K2074" t="s">
        <v>57</v>
      </c>
      <c r="L2074">
        <v>2017</v>
      </c>
      <c r="M2074" s="5">
        <v>43100</v>
      </c>
      <c r="N2074" t="s">
        <v>2346</v>
      </c>
    </row>
    <row r="2075" spans="1:14" x14ac:dyDescent="0.25">
      <c r="A2075">
        <v>2017</v>
      </c>
      <c r="B2075" t="s">
        <v>52</v>
      </c>
      <c r="C2075" s="5" t="s">
        <v>2580</v>
      </c>
      <c r="D2075" t="s">
        <v>44</v>
      </c>
      <c r="E2075" s="3" t="s">
        <v>630</v>
      </c>
      <c r="F2075" s="3" t="s">
        <v>1952</v>
      </c>
      <c r="G2075" s="3" t="s">
        <v>513</v>
      </c>
      <c r="H2075" s="4">
        <v>12092.33</v>
      </c>
      <c r="I2075" t="s">
        <v>47</v>
      </c>
      <c r="J2075" s="5">
        <v>43131</v>
      </c>
      <c r="K2075" t="s">
        <v>57</v>
      </c>
      <c r="L2075">
        <v>2017</v>
      </c>
      <c r="M2075" s="5">
        <v>43100</v>
      </c>
      <c r="N2075" t="s">
        <v>2346</v>
      </c>
    </row>
    <row r="2076" spans="1:14" x14ac:dyDescent="0.25">
      <c r="A2076">
        <v>2017</v>
      </c>
      <c r="B2076" t="s">
        <v>52</v>
      </c>
      <c r="C2076" s="5" t="s">
        <v>2580</v>
      </c>
      <c r="D2076" t="s">
        <v>44</v>
      </c>
      <c r="E2076" s="3" t="s">
        <v>2269</v>
      </c>
      <c r="F2076" s="3" t="s">
        <v>364</v>
      </c>
      <c r="G2076" s="3" t="s">
        <v>1200</v>
      </c>
      <c r="H2076" s="4">
        <v>7226.37</v>
      </c>
      <c r="I2076" t="s">
        <v>47</v>
      </c>
      <c r="J2076" s="5">
        <v>43131</v>
      </c>
      <c r="K2076" t="s">
        <v>57</v>
      </c>
      <c r="L2076">
        <v>2017</v>
      </c>
      <c r="M2076" s="5">
        <v>43100</v>
      </c>
      <c r="N2076" t="s">
        <v>2346</v>
      </c>
    </row>
    <row r="2077" spans="1:14" x14ac:dyDescent="0.25">
      <c r="A2077">
        <v>2017</v>
      </c>
      <c r="B2077" t="s">
        <v>52</v>
      </c>
      <c r="C2077" s="5" t="s">
        <v>2580</v>
      </c>
      <c r="D2077" t="s">
        <v>44</v>
      </c>
      <c r="E2077" s="3" t="s">
        <v>788</v>
      </c>
      <c r="F2077" s="3" t="s">
        <v>338</v>
      </c>
      <c r="G2077" s="3" t="s">
        <v>271</v>
      </c>
      <c r="H2077" s="4">
        <v>9052.74</v>
      </c>
      <c r="I2077" t="s">
        <v>47</v>
      </c>
      <c r="J2077" s="5">
        <v>43131</v>
      </c>
      <c r="K2077" t="s">
        <v>57</v>
      </c>
      <c r="L2077">
        <v>2017</v>
      </c>
      <c r="M2077" s="5">
        <v>43100</v>
      </c>
      <c r="N2077" t="s">
        <v>2346</v>
      </c>
    </row>
    <row r="2078" spans="1:14" x14ac:dyDescent="0.25">
      <c r="A2078">
        <v>2017</v>
      </c>
      <c r="B2078" t="s">
        <v>52</v>
      </c>
      <c r="C2078" s="5" t="s">
        <v>2580</v>
      </c>
      <c r="D2078" t="s">
        <v>44</v>
      </c>
      <c r="E2078" s="3" t="s">
        <v>794</v>
      </c>
      <c r="F2078" s="3" t="s">
        <v>2270</v>
      </c>
      <c r="G2078" s="3" t="s">
        <v>528</v>
      </c>
      <c r="H2078" s="4">
        <v>9256.81</v>
      </c>
      <c r="I2078" t="s">
        <v>47</v>
      </c>
      <c r="J2078" s="5">
        <v>43131</v>
      </c>
      <c r="K2078" t="s">
        <v>57</v>
      </c>
      <c r="L2078">
        <v>2017</v>
      </c>
      <c r="M2078" s="5">
        <v>43100</v>
      </c>
      <c r="N2078" t="s">
        <v>2346</v>
      </c>
    </row>
    <row r="2079" spans="1:14" x14ac:dyDescent="0.25">
      <c r="A2079">
        <v>2017</v>
      </c>
      <c r="B2079" t="s">
        <v>52</v>
      </c>
      <c r="C2079" s="5" t="s">
        <v>2580</v>
      </c>
      <c r="D2079" t="s">
        <v>44</v>
      </c>
      <c r="E2079" s="3" t="s">
        <v>428</v>
      </c>
      <c r="F2079" s="3" t="s">
        <v>410</v>
      </c>
      <c r="G2079" s="3" t="s">
        <v>1195</v>
      </c>
      <c r="H2079" s="4">
        <v>4631.25</v>
      </c>
      <c r="I2079" t="s">
        <v>47</v>
      </c>
      <c r="J2079" s="5">
        <v>43131</v>
      </c>
      <c r="K2079" t="s">
        <v>57</v>
      </c>
      <c r="L2079">
        <v>2017</v>
      </c>
      <c r="M2079" s="5">
        <v>43100</v>
      </c>
      <c r="N2079" t="s">
        <v>2346</v>
      </c>
    </row>
    <row r="2080" spans="1:14" x14ac:dyDescent="0.25">
      <c r="A2080">
        <v>2017</v>
      </c>
      <c r="B2080" t="s">
        <v>52</v>
      </c>
      <c r="C2080" s="5" t="s">
        <v>2580</v>
      </c>
      <c r="D2080" t="s">
        <v>44</v>
      </c>
      <c r="E2080" s="3" t="s">
        <v>519</v>
      </c>
      <c r="F2080" s="3" t="s">
        <v>854</v>
      </c>
      <c r="G2080" s="3" t="s">
        <v>854</v>
      </c>
      <c r="H2080" s="4">
        <v>3446.85</v>
      </c>
      <c r="I2080" t="s">
        <v>47</v>
      </c>
      <c r="J2080" s="5">
        <v>43131</v>
      </c>
      <c r="K2080" t="s">
        <v>57</v>
      </c>
      <c r="L2080">
        <v>2017</v>
      </c>
      <c r="M2080" s="5">
        <v>43100</v>
      </c>
      <c r="N2080" t="s">
        <v>2346</v>
      </c>
    </row>
    <row r="2081" spans="1:14" x14ac:dyDescent="0.25">
      <c r="A2081">
        <v>2017</v>
      </c>
      <c r="B2081" t="s">
        <v>52</v>
      </c>
      <c r="C2081" s="5" t="s">
        <v>2580</v>
      </c>
      <c r="D2081" t="s">
        <v>44</v>
      </c>
      <c r="E2081" s="3" t="s">
        <v>1001</v>
      </c>
      <c r="F2081" s="3" t="s">
        <v>2271</v>
      </c>
      <c r="G2081" s="3" t="s">
        <v>252</v>
      </c>
      <c r="H2081" s="4">
        <v>4016.57</v>
      </c>
      <c r="I2081" t="s">
        <v>47</v>
      </c>
      <c r="J2081" s="5">
        <v>43131</v>
      </c>
      <c r="K2081" t="s">
        <v>57</v>
      </c>
      <c r="L2081">
        <v>2017</v>
      </c>
      <c r="M2081" s="5">
        <v>43100</v>
      </c>
      <c r="N2081" t="s">
        <v>2346</v>
      </c>
    </row>
    <row r="2082" spans="1:14" x14ac:dyDescent="0.25">
      <c r="A2082">
        <v>2017</v>
      </c>
      <c r="B2082" t="s">
        <v>52</v>
      </c>
      <c r="C2082" s="5" t="s">
        <v>2580</v>
      </c>
      <c r="D2082" t="s">
        <v>44</v>
      </c>
      <c r="E2082" s="3" t="s">
        <v>2272</v>
      </c>
      <c r="F2082" s="3" t="s">
        <v>2271</v>
      </c>
      <c r="G2082" s="3" t="s">
        <v>338</v>
      </c>
      <c r="H2082" s="4">
        <v>3748.72</v>
      </c>
      <c r="I2082" t="s">
        <v>47</v>
      </c>
      <c r="J2082" s="5">
        <v>43131</v>
      </c>
      <c r="K2082" t="s">
        <v>57</v>
      </c>
      <c r="L2082">
        <v>2017</v>
      </c>
      <c r="M2082" s="5">
        <v>43100</v>
      </c>
      <c r="N2082" t="s">
        <v>2346</v>
      </c>
    </row>
    <row r="2083" spans="1:14" x14ac:dyDescent="0.25">
      <c r="A2083">
        <v>2017</v>
      </c>
      <c r="B2083" t="s">
        <v>52</v>
      </c>
      <c r="C2083" s="5" t="s">
        <v>2580</v>
      </c>
      <c r="D2083" t="s">
        <v>44</v>
      </c>
      <c r="E2083" s="3" t="s">
        <v>2273</v>
      </c>
      <c r="F2083" s="3" t="s">
        <v>2271</v>
      </c>
      <c r="G2083" s="3" t="s">
        <v>338</v>
      </c>
      <c r="H2083" s="4">
        <v>3446.95</v>
      </c>
      <c r="I2083" t="s">
        <v>47</v>
      </c>
      <c r="J2083" s="5">
        <v>43131</v>
      </c>
      <c r="K2083" t="s">
        <v>57</v>
      </c>
      <c r="L2083">
        <v>2017</v>
      </c>
      <c r="M2083" s="5">
        <v>43100</v>
      </c>
      <c r="N2083" t="s">
        <v>2346</v>
      </c>
    </row>
    <row r="2084" spans="1:14" x14ac:dyDescent="0.25">
      <c r="A2084">
        <v>2017</v>
      </c>
      <c r="B2084" t="s">
        <v>52</v>
      </c>
      <c r="C2084" s="5" t="s">
        <v>2580</v>
      </c>
      <c r="D2084" t="s">
        <v>44</v>
      </c>
      <c r="E2084" s="3" t="s">
        <v>108</v>
      </c>
      <c r="F2084" s="3" t="s">
        <v>211</v>
      </c>
      <c r="G2084" s="3" t="s">
        <v>813</v>
      </c>
      <c r="H2084" s="4">
        <v>4016.57</v>
      </c>
      <c r="I2084" t="s">
        <v>47</v>
      </c>
      <c r="J2084" s="5">
        <v>43131</v>
      </c>
      <c r="K2084" t="s">
        <v>57</v>
      </c>
      <c r="L2084">
        <v>2017</v>
      </c>
      <c r="M2084" s="5">
        <v>43100</v>
      </c>
      <c r="N2084" t="s">
        <v>2346</v>
      </c>
    </row>
    <row r="2085" spans="1:14" x14ac:dyDescent="0.25">
      <c r="A2085">
        <v>2017</v>
      </c>
      <c r="B2085" t="s">
        <v>52</v>
      </c>
      <c r="C2085" s="5" t="s">
        <v>2580</v>
      </c>
      <c r="D2085" t="s">
        <v>44</v>
      </c>
      <c r="E2085" s="3" t="s">
        <v>2274</v>
      </c>
      <c r="F2085" s="3" t="s">
        <v>239</v>
      </c>
      <c r="G2085" s="3" t="s">
        <v>319</v>
      </c>
      <c r="H2085" s="4">
        <v>4016.57</v>
      </c>
      <c r="I2085" t="s">
        <v>47</v>
      </c>
      <c r="J2085" s="5">
        <v>43131</v>
      </c>
      <c r="K2085" t="s">
        <v>57</v>
      </c>
      <c r="L2085">
        <v>2017</v>
      </c>
      <c r="M2085" s="5">
        <v>43100</v>
      </c>
      <c r="N2085" t="s">
        <v>2346</v>
      </c>
    </row>
    <row r="2086" spans="1:14" x14ac:dyDescent="0.25">
      <c r="A2086">
        <v>2017</v>
      </c>
      <c r="B2086" t="s">
        <v>52</v>
      </c>
      <c r="C2086" s="5" t="s">
        <v>2580</v>
      </c>
      <c r="D2086" t="s">
        <v>44</v>
      </c>
      <c r="E2086" s="3" t="s">
        <v>967</v>
      </c>
      <c r="F2086" s="3" t="s">
        <v>573</v>
      </c>
      <c r="G2086" s="3" t="s">
        <v>107</v>
      </c>
      <c r="H2086" s="4">
        <v>4797.33</v>
      </c>
      <c r="I2086" t="s">
        <v>47</v>
      </c>
      <c r="J2086" s="5">
        <v>43131</v>
      </c>
      <c r="K2086" t="s">
        <v>57</v>
      </c>
      <c r="L2086">
        <v>2017</v>
      </c>
      <c r="M2086" s="5">
        <v>43100</v>
      </c>
      <c r="N2086" t="s">
        <v>2346</v>
      </c>
    </row>
    <row r="2087" spans="1:14" x14ac:dyDescent="0.25">
      <c r="A2087">
        <v>2017</v>
      </c>
      <c r="B2087" t="s">
        <v>52</v>
      </c>
      <c r="C2087" s="5" t="s">
        <v>2580</v>
      </c>
      <c r="D2087" t="s">
        <v>44</v>
      </c>
      <c r="E2087" s="3" t="s">
        <v>169</v>
      </c>
      <c r="F2087" s="3" t="s">
        <v>121</v>
      </c>
      <c r="G2087" s="3" t="s">
        <v>237</v>
      </c>
      <c r="H2087" s="4">
        <v>4992.1499999999996</v>
      </c>
      <c r="I2087" t="s">
        <v>47</v>
      </c>
      <c r="J2087" s="5">
        <v>43131</v>
      </c>
      <c r="K2087" t="s">
        <v>57</v>
      </c>
      <c r="L2087">
        <v>2017</v>
      </c>
      <c r="M2087" s="5">
        <v>43100</v>
      </c>
      <c r="N2087" t="s">
        <v>2346</v>
      </c>
    </row>
    <row r="2088" spans="1:14" x14ac:dyDescent="0.25">
      <c r="A2088">
        <v>2017</v>
      </c>
      <c r="B2088" t="s">
        <v>52</v>
      </c>
      <c r="C2088" s="5" t="s">
        <v>2580</v>
      </c>
      <c r="D2088" t="s">
        <v>44</v>
      </c>
      <c r="E2088" s="3" t="s">
        <v>440</v>
      </c>
      <c r="F2088" s="3" t="s">
        <v>2275</v>
      </c>
      <c r="G2088" s="3" t="s">
        <v>157</v>
      </c>
      <c r="H2088" s="4">
        <v>4796.82</v>
      </c>
      <c r="I2088" t="s">
        <v>47</v>
      </c>
      <c r="J2088" s="5">
        <v>43131</v>
      </c>
      <c r="K2088" t="s">
        <v>57</v>
      </c>
      <c r="L2088">
        <v>2017</v>
      </c>
      <c r="M2088" s="5">
        <v>43100</v>
      </c>
      <c r="N2088" t="s">
        <v>2346</v>
      </c>
    </row>
    <row r="2089" spans="1:14" x14ac:dyDescent="0.25">
      <c r="A2089">
        <v>2017</v>
      </c>
      <c r="B2089" t="s">
        <v>52</v>
      </c>
      <c r="C2089" s="5" t="s">
        <v>2580</v>
      </c>
      <c r="D2089" t="s">
        <v>44</v>
      </c>
      <c r="E2089" s="3" t="s">
        <v>398</v>
      </c>
      <c r="F2089" s="3" t="s">
        <v>313</v>
      </c>
      <c r="G2089" s="3" t="s">
        <v>187</v>
      </c>
      <c r="H2089" s="4">
        <v>3422.34</v>
      </c>
      <c r="I2089" t="s">
        <v>47</v>
      </c>
      <c r="J2089" s="5">
        <v>43131</v>
      </c>
      <c r="K2089" t="s">
        <v>57</v>
      </c>
      <c r="L2089">
        <v>2017</v>
      </c>
      <c r="M2089" s="5">
        <v>43100</v>
      </c>
      <c r="N2089" t="s">
        <v>2346</v>
      </c>
    </row>
    <row r="2090" spans="1:14" x14ac:dyDescent="0.25">
      <c r="A2090">
        <v>2017</v>
      </c>
      <c r="B2090" t="s">
        <v>52</v>
      </c>
      <c r="C2090" s="5" t="s">
        <v>2580</v>
      </c>
      <c r="D2090" t="s">
        <v>44</v>
      </c>
      <c r="E2090" s="3" t="s">
        <v>1090</v>
      </c>
      <c r="F2090" s="3" t="s">
        <v>2276</v>
      </c>
      <c r="G2090" s="3" t="s">
        <v>162</v>
      </c>
      <c r="H2090" s="4">
        <v>4797.3100000000004</v>
      </c>
      <c r="I2090" t="s">
        <v>47</v>
      </c>
      <c r="J2090" s="5">
        <v>43131</v>
      </c>
      <c r="K2090" t="s">
        <v>57</v>
      </c>
      <c r="L2090">
        <v>2017</v>
      </c>
      <c r="M2090" s="5">
        <v>43100</v>
      </c>
      <c r="N2090" t="s">
        <v>2346</v>
      </c>
    </row>
    <row r="2091" spans="1:14" x14ac:dyDescent="0.25">
      <c r="A2091">
        <v>2017</v>
      </c>
      <c r="B2091" t="s">
        <v>52</v>
      </c>
      <c r="C2091" s="5" t="s">
        <v>2580</v>
      </c>
      <c r="D2091" t="s">
        <v>44</v>
      </c>
      <c r="E2091" s="3" t="s">
        <v>1036</v>
      </c>
      <c r="F2091" s="3" t="s">
        <v>78</v>
      </c>
      <c r="G2091" s="3" t="s">
        <v>105</v>
      </c>
      <c r="H2091" s="4">
        <v>9052.74</v>
      </c>
      <c r="I2091" t="s">
        <v>47</v>
      </c>
      <c r="J2091" s="5">
        <v>43131</v>
      </c>
      <c r="K2091" t="s">
        <v>57</v>
      </c>
      <c r="L2091">
        <v>2017</v>
      </c>
      <c r="M2091" s="5">
        <v>43100</v>
      </c>
      <c r="N2091" t="s">
        <v>2346</v>
      </c>
    </row>
    <row r="2092" spans="1:14" x14ac:dyDescent="0.25">
      <c r="A2092">
        <v>2017</v>
      </c>
      <c r="B2092" t="s">
        <v>52</v>
      </c>
      <c r="C2092" s="5" t="s">
        <v>2580</v>
      </c>
      <c r="D2092" t="s">
        <v>44</v>
      </c>
      <c r="E2092" s="3" t="s">
        <v>770</v>
      </c>
      <c r="F2092" s="3" t="s">
        <v>119</v>
      </c>
      <c r="G2092" s="3" t="s">
        <v>298</v>
      </c>
      <c r="H2092" s="4">
        <v>8314.98</v>
      </c>
      <c r="I2092" t="s">
        <v>47</v>
      </c>
      <c r="J2092" s="5">
        <v>43131</v>
      </c>
      <c r="K2092" t="s">
        <v>57</v>
      </c>
      <c r="L2092">
        <v>2017</v>
      </c>
      <c r="M2092" s="5">
        <v>43100</v>
      </c>
      <c r="N2092" t="s">
        <v>2346</v>
      </c>
    </row>
    <row r="2093" spans="1:14" x14ac:dyDescent="0.25">
      <c r="A2093">
        <v>2017</v>
      </c>
      <c r="B2093" t="s">
        <v>52</v>
      </c>
      <c r="C2093" s="5" t="s">
        <v>2580</v>
      </c>
      <c r="D2093" t="s">
        <v>44</v>
      </c>
      <c r="E2093" s="3" t="s">
        <v>997</v>
      </c>
      <c r="F2093" s="3" t="s">
        <v>568</v>
      </c>
      <c r="G2093" s="3" t="s">
        <v>105</v>
      </c>
      <c r="H2093" s="4">
        <v>10426.959999999999</v>
      </c>
      <c r="I2093" t="s">
        <v>47</v>
      </c>
      <c r="J2093" s="5">
        <v>43131</v>
      </c>
      <c r="K2093" t="s">
        <v>57</v>
      </c>
      <c r="L2093">
        <v>2017</v>
      </c>
      <c r="M2093" s="5">
        <v>43100</v>
      </c>
      <c r="N2093" t="s">
        <v>2346</v>
      </c>
    </row>
    <row r="2094" spans="1:14" x14ac:dyDescent="0.25">
      <c r="A2094">
        <v>2017</v>
      </c>
      <c r="B2094" t="s">
        <v>52</v>
      </c>
      <c r="C2094" s="5" t="s">
        <v>2580</v>
      </c>
      <c r="D2094" t="s">
        <v>44</v>
      </c>
      <c r="E2094" s="3" t="s">
        <v>172</v>
      </c>
      <c r="F2094" s="3" t="s">
        <v>59</v>
      </c>
      <c r="G2094" s="3" t="s">
        <v>211</v>
      </c>
      <c r="H2094" s="4">
        <v>9428.41</v>
      </c>
      <c r="I2094" t="s">
        <v>47</v>
      </c>
      <c r="J2094" s="5">
        <v>43131</v>
      </c>
      <c r="K2094" t="s">
        <v>57</v>
      </c>
      <c r="L2094">
        <v>2017</v>
      </c>
      <c r="M2094" s="5">
        <v>43100</v>
      </c>
      <c r="N2094" t="s">
        <v>2346</v>
      </c>
    </row>
    <row r="2095" spans="1:14" x14ac:dyDescent="0.25">
      <c r="A2095">
        <v>2017</v>
      </c>
      <c r="B2095" t="s">
        <v>52</v>
      </c>
      <c r="C2095" s="5" t="s">
        <v>2580</v>
      </c>
      <c r="D2095" t="s">
        <v>44</v>
      </c>
      <c r="E2095" s="3" t="s">
        <v>998</v>
      </c>
      <c r="F2095" s="3" t="s">
        <v>264</v>
      </c>
      <c r="G2095" s="3" t="s">
        <v>914</v>
      </c>
      <c r="H2095" s="4">
        <v>6001.75</v>
      </c>
      <c r="I2095" t="s">
        <v>47</v>
      </c>
      <c r="J2095" s="5">
        <v>43131</v>
      </c>
      <c r="K2095" t="s">
        <v>57</v>
      </c>
      <c r="L2095">
        <v>2017</v>
      </c>
      <c r="M2095" s="5">
        <v>43100</v>
      </c>
      <c r="N2095" t="s">
        <v>2346</v>
      </c>
    </row>
    <row r="2096" spans="1:14" x14ac:dyDescent="0.25">
      <c r="A2096">
        <v>2017</v>
      </c>
      <c r="B2096" t="s">
        <v>52</v>
      </c>
      <c r="C2096" s="5" t="s">
        <v>2580</v>
      </c>
      <c r="D2096" t="s">
        <v>44</v>
      </c>
      <c r="E2096" s="3" t="s">
        <v>910</v>
      </c>
      <c r="F2096" s="3" t="s">
        <v>451</v>
      </c>
      <c r="G2096" s="3" t="s">
        <v>356</v>
      </c>
      <c r="H2096" s="4">
        <v>6116.85</v>
      </c>
      <c r="I2096" t="s">
        <v>47</v>
      </c>
      <c r="J2096" s="5">
        <v>43131</v>
      </c>
      <c r="K2096" t="s">
        <v>57</v>
      </c>
      <c r="L2096">
        <v>2017</v>
      </c>
      <c r="M2096" s="5">
        <v>43100</v>
      </c>
      <c r="N2096" t="s">
        <v>2346</v>
      </c>
    </row>
    <row r="2097" spans="1:14" x14ac:dyDescent="0.25">
      <c r="A2097">
        <v>2017</v>
      </c>
      <c r="B2097" t="s">
        <v>52</v>
      </c>
      <c r="C2097" s="5" t="s">
        <v>2580</v>
      </c>
      <c r="D2097" t="s">
        <v>44</v>
      </c>
      <c r="E2097" s="3" t="s">
        <v>169</v>
      </c>
      <c r="F2097" s="3" t="s">
        <v>86</v>
      </c>
      <c r="G2097" s="3" t="s">
        <v>704</v>
      </c>
      <c r="H2097" s="4">
        <v>6440.08</v>
      </c>
      <c r="I2097" t="s">
        <v>47</v>
      </c>
      <c r="J2097" s="5">
        <v>43131</v>
      </c>
      <c r="K2097" t="s">
        <v>57</v>
      </c>
      <c r="L2097">
        <v>2017</v>
      </c>
      <c r="M2097" s="5">
        <v>43100</v>
      </c>
      <c r="N2097" t="s">
        <v>2346</v>
      </c>
    </row>
    <row r="2098" spans="1:14" x14ac:dyDescent="0.25">
      <c r="A2098">
        <v>2017</v>
      </c>
      <c r="B2098" t="s">
        <v>52</v>
      </c>
      <c r="C2098" s="5" t="s">
        <v>2580</v>
      </c>
      <c r="D2098" t="s">
        <v>44</v>
      </c>
      <c r="E2098" s="3" t="s">
        <v>2277</v>
      </c>
      <c r="F2098" s="3" t="s">
        <v>371</v>
      </c>
      <c r="G2098" s="3" t="s">
        <v>255</v>
      </c>
      <c r="H2098" s="4">
        <v>8310.74</v>
      </c>
      <c r="I2098" t="s">
        <v>47</v>
      </c>
      <c r="J2098" s="5">
        <v>43131</v>
      </c>
      <c r="K2098" t="s">
        <v>57</v>
      </c>
      <c r="L2098">
        <v>2017</v>
      </c>
      <c r="M2098" s="5">
        <v>43100</v>
      </c>
      <c r="N2098" t="s">
        <v>2346</v>
      </c>
    </row>
    <row r="2099" spans="1:14" x14ac:dyDescent="0.25">
      <c r="A2099">
        <v>2017</v>
      </c>
      <c r="B2099" t="s">
        <v>52</v>
      </c>
      <c r="C2099" s="5" t="s">
        <v>2580</v>
      </c>
      <c r="D2099" t="s">
        <v>44</v>
      </c>
      <c r="E2099" s="3" t="s">
        <v>835</v>
      </c>
      <c r="F2099" s="3" t="s">
        <v>614</v>
      </c>
      <c r="G2099" s="3" t="s">
        <v>91</v>
      </c>
      <c r="H2099" s="4">
        <v>11058.67</v>
      </c>
      <c r="I2099" t="s">
        <v>47</v>
      </c>
      <c r="J2099" s="5">
        <v>43131</v>
      </c>
      <c r="K2099" t="s">
        <v>57</v>
      </c>
      <c r="L2099">
        <v>2017</v>
      </c>
      <c r="M2099" s="5">
        <v>43100</v>
      </c>
      <c r="N2099" t="s">
        <v>2346</v>
      </c>
    </row>
    <row r="2100" spans="1:14" x14ac:dyDescent="0.25">
      <c r="A2100">
        <v>2017</v>
      </c>
      <c r="B2100" t="s">
        <v>52</v>
      </c>
      <c r="C2100" s="5" t="s">
        <v>2580</v>
      </c>
      <c r="D2100" t="s">
        <v>44</v>
      </c>
      <c r="E2100" s="3" t="s">
        <v>726</v>
      </c>
      <c r="F2100" s="3" t="s">
        <v>263</v>
      </c>
      <c r="G2100" s="3" t="s">
        <v>222</v>
      </c>
      <c r="H2100" s="4">
        <v>6304.31</v>
      </c>
      <c r="I2100" t="s">
        <v>47</v>
      </c>
      <c r="J2100" s="5">
        <v>43131</v>
      </c>
      <c r="K2100" t="s">
        <v>57</v>
      </c>
      <c r="L2100">
        <v>2017</v>
      </c>
      <c r="M2100" s="5">
        <v>43100</v>
      </c>
      <c r="N2100" t="s">
        <v>2346</v>
      </c>
    </row>
    <row r="2101" spans="1:14" x14ac:dyDescent="0.25">
      <c r="A2101">
        <v>2017</v>
      </c>
      <c r="B2101" t="s">
        <v>52</v>
      </c>
      <c r="C2101" s="5" t="s">
        <v>2580</v>
      </c>
      <c r="D2101" t="s">
        <v>44</v>
      </c>
      <c r="E2101" s="3" t="s">
        <v>679</v>
      </c>
      <c r="F2101" s="3" t="s">
        <v>653</v>
      </c>
      <c r="G2101" s="3" t="s">
        <v>109</v>
      </c>
      <c r="H2101" s="4">
        <v>14738.75</v>
      </c>
      <c r="I2101" t="s">
        <v>47</v>
      </c>
      <c r="J2101" s="5">
        <v>43131</v>
      </c>
      <c r="K2101" t="s">
        <v>57</v>
      </c>
      <c r="L2101">
        <v>2017</v>
      </c>
      <c r="M2101" s="5">
        <v>43100</v>
      </c>
      <c r="N2101" t="s">
        <v>2346</v>
      </c>
    </row>
    <row r="2102" spans="1:14" x14ac:dyDescent="0.25">
      <c r="A2102">
        <v>2017</v>
      </c>
      <c r="B2102" t="s">
        <v>52</v>
      </c>
      <c r="C2102" s="5" t="s">
        <v>2580</v>
      </c>
      <c r="D2102" t="s">
        <v>44</v>
      </c>
      <c r="E2102" s="3" t="s">
        <v>2278</v>
      </c>
      <c r="F2102" s="3" t="s">
        <v>1304</v>
      </c>
      <c r="G2102" s="3" t="s">
        <v>143</v>
      </c>
      <c r="H2102" s="4">
        <v>7725.19</v>
      </c>
      <c r="I2102" t="s">
        <v>47</v>
      </c>
      <c r="J2102" s="5">
        <v>43131</v>
      </c>
      <c r="K2102" t="s">
        <v>57</v>
      </c>
      <c r="L2102">
        <v>2017</v>
      </c>
      <c r="M2102" s="5">
        <v>43100</v>
      </c>
      <c r="N2102" t="s">
        <v>2346</v>
      </c>
    </row>
    <row r="2103" spans="1:14" x14ac:dyDescent="0.25">
      <c r="A2103">
        <v>2017</v>
      </c>
      <c r="B2103" t="s">
        <v>52</v>
      </c>
      <c r="C2103" s="5" t="s">
        <v>2580</v>
      </c>
      <c r="D2103" t="s">
        <v>44</v>
      </c>
      <c r="E2103" s="3" t="s">
        <v>1211</v>
      </c>
      <c r="F2103" s="3" t="s">
        <v>263</v>
      </c>
      <c r="G2103" s="3" t="s">
        <v>181</v>
      </c>
      <c r="H2103" s="4">
        <v>14242.29</v>
      </c>
      <c r="I2103" t="s">
        <v>47</v>
      </c>
      <c r="J2103" s="5">
        <v>43131</v>
      </c>
      <c r="K2103" t="s">
        <v>57</v>
      </c>
      <c r="L2103">
        <v>2017</v>
      </c>
      <c r="M2103" s="5">
        <v>43100</v>
      </c>
      <c r="N2103" t="s">
        <v>2346</v>
      </c>
    </row>
    <row r="2104" spans="1:14" x14ac:dyDescent="0.25">
      <c r="A2104">
        <v>2017</v>
      </c>
      <c r="B2104" t="s">
        <v>52</v>
      </c>
      <c r="C2104" s="5" t="s">
        <v>2580</v>
      </c>
      <c r="D2104" t="s">
        <v>44</v>
      </c>
      <c r="E2104" s="3" t="s">
        <v>2279</v>
      </c>
      <c r="F2104" s="3" t="s">
        <v>318</v>
      </c>
      <c r="G2104" s="3" t="s">
        <v>654</v>
      </c>
      <c r="H2104" s="4">
        <v>4880.59</v>
      </c>
      <c r="I2104" t="s">
        <v>47</v>
      </c>
      <c r="J2104" s="5">
        <v>43131</v>
      </c>
      <c r="K2104" t="s">
        <v>57</v>
      </c>
      <c r="L2104">
        <v>2017</v>
      </c>
      <c r="M2104" s="5">
        <v>43100</v>
      </c>
      <c r="N2104" t="s">
        <v>2346</v>
      </c>
    </row>
    <row r="2105" spans="1:14" x14ac:dyDescent="0.25">
      <c r="A2105">
        <v>2017</v>
      </c>
      <c r="B2105" t="s">
        <v>52</v>
      </c>
      <c r="C2105" s="5" t="s">
        <v>2580</v>
      </c>
      <c r="D2105" t="s">
        <v>44</v>
      </c>
      <c r="E2105" s="3" t="s">
        <v>927</v>
      </c>
      <c r="F2105" s="3" t="s">
        <v>505</v>
      </c>
      <c r="G2105" s="3" t="s">
        <v>593</v>
      </c>
      <c r="H2105" s="4">
        <v>10153.66</v>
      </c>
      <c r="I2105" t="s">
        <v>47</v>
      </c>
      <c r="J2105" s="5">
        <v>43131</v>
      </c>
      <c r="K2105" t="s">
        <v>57</v>
      </c>
      <c r="L2105">
        <v>2017</v>
      </c>
      <c r="M2105" s="5">
        <v>43100</v>
      </c>
      <c r="N2105" t="s">
        <v>2346</v>
      </c>
    </row>
    <row r="2106" spans="1:14" x14ac:dyDescent="0.25">
      <c r="A2106">
        <v>2017</v>
      </c>
      <c r="B2106" t="s">
        <v>52</v>
      </c>
      <c r="C2106" s="5" t="s">
        <v>2580</v>
      </c>
      <c r="D2106" t="s">
        <v>44</v>
      </c>
      <c r="E2106" s="3" t="s">
        <v>90</v>
      </c>
      <c r="F2106" s="3" t="s">
        <v>105</v>
      </c>
      <c r="G2106" s="3" t="s">
        <v>353</v>
      </c>
      <c r="H2106" s="4">
        <v>7296.73</v>
      </c>
      <c r="I2106" t="s">
        <v>47</v>
      </c>
      <c r="J2106" s="5">
        <v>43131</v>
      </c>
      <c r="K2106" t="s">
        <v>57</v>
      </c>
      <c r="L2106">
        <v>2017</v>
      </c>
      <c r="M2106" s="5">
        <v>43100</v>
      </c>
      <c r="N2106" t="s">
        <v>2346</v>
      </c>
    </row>
    <row r="2107" spans="1:14" x14ac:dyDescent="0.25">
      <c r="A2107">
        <v>2017</v>
      </c>
      <c r="B2107" t="s">
        <v>52</v>
      </c>
      <c r="C2107" s="5" t="s">
        <v>2580</v>
      </c>
      <c r="D2107" t="s">
        <v>44</v>
      </c>
      <c r="E2107" s="3" t="s">
        <v>82</v>
      </c>
      <c r="F2107" s="3" t="s">
        <v>124</v>
      </c>
      <c r="G2107" s="3" t="s">
        <v>220</v>
      </c>
      <c r="H2107" s="4">
        <v>11585.73</v>
      </c>
      <c r="I2107" t="s">
        <v>47</v>
      </c>
      <c r="J2107" s="5">
        <v>43131</v>
      </c>
      <c r="K2107" t="s">
        <v>57</v>
      </c>
      <c r="L2107">
        <v>2017</v>
      </c>
      <c r="M2107" s="5">
        <v>43100</v>
      </c>
      <c r="N2107" t="s">
        <v>2346</v>
      </c>
    </row>
    <row r="2108" spans="1:14" x14ac:dyDescent="0.25">
      <c r="A2108">
        <v>2017</v>
      </c>
      <c r="B2108" t="s">
        <v>52</v>
      </c>
      <c r="C2108" s="5" t="s">
        <v>2580</v>
      </c>
      <c r="D2108" t="s">
        <v>44</v>
      </c>
      <c r="E2108" s="3" t="s">
        <v>721</v>
      </c>
      <c r="F2108" s="3" t="s">
        <v>129</v>
      </c>
      <c r="G2108" s="3" t="s">
        <v>501</v>
      </c>
      <c r="H2108" s="4">
        <v>10954.34</v>
      </c>
      <c r="I2108" t="s">
        <v>47</v>
      </c>
      <c r="J2108" s="5">
        <v>43131</v>
      </c>
      <c r="K2108" t="s">
        <v>57</v>
      </c>
      <c r="L2108">
        <v>2017</v>
      </c>
      <c r="M2108" s="5">
        <v>43100</v>
      </c>
      <c r="N2108" t="s">
        <v>2346</v>
      </c>
    </row>
    <row r="2109" spans="1:14" x14ac:dyDescent="0.25">
      <c r="A2109">
        <v>2017</v>
      </c>
      <c r="B2109" t="s">
        <v>52</v>
      </c>
      <c r="C2109" s="5" t="s">
        <v>2580</v>
      </c>
      <c r="D2109" t="s">
        <v>44</v>
      </c>
      <c r="E2109" s="3" t="s">
        <v>1078</v>
      </c>
      <c r="F2109" s="3" t="s">
        <v>404</v>
      </c>
      <c r="G2109" s="3" t="s">
        <v>258</v>
      </c>
      <c r="H2109" s="4">
        <v>6897.57</v>
      </c>
      <c r="I2109" t="s">
        <v>47</v>
      </c>
      <c r="J2109" s="5">
        <v>43131</v>
      </c>
      <c r="K2109" t="s">
        <v>57</v>
      </c>
      <c r="L2109">
        <v>2017</v>
      </c>
      <c r="M2109" s="5">
        <v>43100</v>
      </c>
      <c r="N2109" t="s">
        <v>2346</v>
      </c>
    </row>
    <row r="2110" spans="1:14" x14ac:dyDescent="0.25">
      <c r="A2110">
        <v>2017</v>
      </c>
      <c r="B2110" t="s">
        <v>52</v>
      </c>
      <c r="C2110" s="5" t="s">
        <v>2580</v>
      </c>
      <c r="D2110" t="s">
        <v>44</v>
      </c>
      <c r="E2110" s="3" t="s">
        <v>2280</v>
      </c>
      <c r="F2110" s="3" t="s">
        <v>807</v>
      </c>
      <c r="G2110" s="3" t="s">
        <v>149</v>
      </c>
      <c r="H2110" s="4">
        <v>7136.13</v>
      </c>
      <c r="I2110" t="s">
        <v>47</v>
      </c>
      <c r="J2110" s="5">
        <v>43131</v>
      </c>
      <c r="K2110" t="s">
        <v>57</v>
      </c>
      <c r="L2110">
        <v>2017</v>
      </c>
      <c r="M2110" s="5">
        <v>43100</v>
      </c>
      <c r="N2110" t="s">
        <v>2346</v>
      </c>
    </row>
    <row r="2111" spans="1:14" x14ac:dyDescent="0.25">
      <c r="A2111">
        <v>2017</v>
      </c>
      <c r="B2111" t="s">
        <v>52</v>
      </c>
      <c r="C2111" s="5" t="s">
        <v>2580</v>
      </c>
      <c r="D2111" t="s">
        <v>44</v>
      </c>
      <c r="E2111" s="3" t="s">
        <v>2063</v>
      </c>
      <c r="F2111" s="3" t="s">
        <v>792</v>
      </c>
      <c r="G2111" s="3" t="s">
        <v>109</v>
      </c>
      <c r="H2111" s="4">
        <v>8366.85</v>
      </c>
      <c r="I2111" t="s">
        <v>47</v>
      </c>
      <c r="J2111" s="5">
        <v>43131</v>
      </c>
      <c r="K2111" t="s">
        <v>57</v>
      </c>
      <c r="L2111">
        <v>2017</v>
      </c>
      <c r="M2111" s="5">
        <v>43100</v>
      </c>
      <c r="N2111" t="s">
        <v>2346</v>
      </c>
    </row>
    <row r="2112" spans="1:14" x14ac:dyDescent="0.25">
      <c r="A2112">
        <v>2017</v>
      </c>
      <c r="B2112" t="s">
        <v>52</v>
      </c>
      <c r="C2112" s="5" t="s">
        <v>2580</v>
      </c>
      <c r="D2112" t="s">
        <v>44</v>
      </c>
      <c r="E2112" s="3" t="s">
        <v>201</v>
      </c>
      <c r="F2112" s="3" t="s">
        <v>99</v>
      </c>
      <c r="G2112" s="3" t="s">
        <v>119</v>
      </c>
      <c r="H2112" s="4">
        <v>10954.34</v>
      </c>
      <c r="I2112" t="s">
        <v>47</v>
      </c>
      <c r="J2112" s="5">
        <v>43131</v>
      </c>
      <c r="K2112" t="s">
        <v>57</v>
      </c>
      <c r="L2112">
        <v>2017</v>
      </c>
      <c r="M2112" s="5">
        <v>43100</v>
      </c>
      <c r="N2112" t="s">
        <v>2346</v>
      </c>
    </row>
    <row r="2113" spans="1:14" x14ac:dyDescent="0.25">
      <c r="A2113">
        <v>2017</v>
      </c>
      <c r="B2113" t="s">
        <v>52</v>
      </c>
      <c r="C2113" s="5" t="s">
        <v>2580</v>
      </c>
      <c r="D2113" t="s">
        <v>44</v>
      </c>
      <c r="E2113" s="3" t="s">
        <v>2281</v>
      </c>
      <c r="F2113" s="3" t="s">
        <v>313</v>
      </c>
      <c r="G2113" s="3" t="s">
        <v>125</v>
      </c>
      <c r="H2113" s="4">
        <v>10651.22</v>
      </c>
      <c r="I2113" t="s">
        <v>47</v>
      </c>
      <c r="J2113" s="5">
        <v>43131</v>
      </c>
      <c r="K2113" t="s">
        <v>57</v>
      </c>
      <c r="L2113">
        <v>2017</v>
      </c>
      <c r="M2113" s="5">
        <v>43100</v>
      </c>
      <c r="N2113" t="s">
        <v>2346</v>
      </c>
    </row>
    <row r="2114" spans="1:14" x14ac:dyDescent="0.25">
      <c r="A2114">
        <v>2017</v>
      </c>
      <c r="B2114" t="s">
        <v>52</v>
      </c>
      <c r="C2114" s="5" t="s">
        <v>2580</v>
      </c>
      <c r="D2114" t="s">
        <v>44</v>
      </c>
      <c r="E2114" s="3" t="s">
        <v>114</v>
      </c>
      <c r="F2114" s="3" t="s">
        <v>321</v>
      </c>
      <c r="G2114" s="3" t="s">
        <v>127</v>
      </c>
      <c r="H2114" s="4">
        <v>10409.64</v>
      </c>
      <c r="I2114" t="s">
        <v>47</v>
      </c>
      <c r="J2114" s="5">
        <v>43131</v>
      </c>
      <c r="K2114" t="s">
        <v>57</v>
      </c>
      <c r="L2114">
        <v>2017</v>
      </c>
      <c r="M2114" s="5">
        <v>43100</v>
      </c>
      <c r="N2114" t="s">
        <v>2346</v>
      </c>
    </row>
    <row r="2115" spans="1:14" x14ac:dyDescent="0.25">
      <c r="A2115">
        <v>2017</v>
      </c>
      <c r="B2115" t="s">
        <v>52</v>
      </c>
      <c r="C2115" s="5" t="s">
        <v>2580</v>
      </c>
      <c r="D2115" t="s">
        <v>44</v>
      </c>
      <c r="E2115" s="3" t="s">
        <v>323</v>
      </c>
      <c r="F2115" s="3" t="s">
        <v>157</v>
      </c>
      <c r="G2115" s="3" t="s">
        <v>529</v>
      </c>
      <c r="H2115" s="4">
        <v>7139.59</v>
      </c>
      <c r="I2115" t="s">
        <v>47</v>
      </c>
      <c r="J2115" s="5">
        <v>43131</v>
      </c>
      <c r="K2115" t="s">
        <v>57</v>
      </c>
      <c r="L2115">
        <v>2017</v>
      </c>
      <c r="M2115" s="5">
        <v>43100</v>
      </c>
      <c r="N2115" t="s">
        <v>2346</v>
      </c>
    </row>
    <row r="2116" spans="1:14" x14ac:dyDescent="0.25">
      <c r="A2116">
        <v>2017</v>
      </c>
      <c r="B2116" t="s">
        <v>52</v>
      </c>
      <c r="C2116" s="5" t="s">
        <v>2580</v>
      </c>
      <c r="D2116" t="s">
        <v>44</v>
      </c>
      <c r="E2116" s="3" t="s">
        <v>519</v>
      </c>
      <c r="F2116" s="3" t="s">
        <v>298</v>
      </c>
      <c r="G2116" s="3" t="s">
        <v>135</v>
      </c>
      <c r="H2116" s="4">
        <v>10953.97</v>
      </c>
      <c r="I2116" t="s">
        <v>47</v>
      </c>
      <c r="J2116" s="5">
        <v>43131</v>
      </c>
      <c r="K2116" t="s">
        <v>57</v>
      </c>
      <c r="L2116">
        <v>2017</v>
      </c>
      <c r="M2116" s="5">
        <v>43100</v>
      </c>
      <c r="N2116" t="s">
        <v>2346</v>
      </c>
    </row>
    <row r="2117" spans="1:14" x14ac:dyDescent="0.25">
      <c r="A2117">
        <v>2017</v>
      </c>
      <c r="B2117" t="s">
        <v>52</v>
      </c>
      <c r="C2117" s="5" t="s">
        <v>2580</v>
      </c>
      <c r="D2117" t="s">
        <v>44</v>
      </c>
      <c r="E2117" s="3" t="s">
        <v>465</v>
      </c>
      <c r="F2117" s="3" t="s">
        <v>639</v>
      </c>
      <c r="G2117" s="3" t="s">
        <v>639</v>
      </c>
      <c r="H2117" s="4">
        <v>7418.62</v>
      </c>
      <c r="I2117" t="s">
        <v>47</v>
      </c>
      <c r="J2117" s="5">
        <v>43131</v>
      </c>
      <c r="K2117" t="s">
        <v>57</v>
      </c>
      <c r="L2117">
        <v>2017</v>
      </c>
      <c r="M2117" s="5">
        <v>43100</v>
      </c>
      <c r="N2117" t="s">
        <v>2346</v>
      </c>
    </row>
    <row r="2118" spans="1:14" x14ac:dyDescent="0.25">
      <c r="A2118">
        <v>2017</v>
      </c>
      <c r="B2118" t="s">
        <v>52</v>
      </c>
      <c r="C2118" s="5" t="s">
        <v>2580</v>
      </c>
      <c r="D2118" t="s">
        <v>44</v>
      </c>
      <c r="E2118" s="3" t="s">
        <v>601</v>
      </c>
      <c r="F2118" s="3" t="s">
        <v>540</v>
      </c>
      <c r="G2118" s="3" t="s">
        <v>149</v>
      </c>
      <c r="H2118" s="4">
        <v>5877.23</v>
      </c>
      <c r="I2118" t="s">
        <v>47</v>
      </c>
      <c r="J2118" s="5">
        <v>43131</v>
      </c>
      <c r="K2118" t="s">
        <v>57</v>
      </c>
      <c r="L2118">
        <v>2017</v>
      </c>
      <c r="M2118" s="5">
        <v>43100</v>
      </c>
      <c r="N2118" t="s">
        <v>2346</v>
      </c>
    </row>
    <row r="2119" spans="1:14" x14ac:dyDescent="0.25">
      <c r="A2119">
        <v>2017</v>
      </c>
      <c r="B2119" t="s">
        <v>52</v>
      </c>
      <c r="C2119" s="5" t="s">
        <v>2580</v>
      </c>
      <c r="D2119" t="s">
        <v>44</v>
      </c>
      <c r="E2119" s="3" t="s">
        <v>557</v>
      </c>
      <c r="F2119" s="3" t="s">
        <v>147</v>
      </c>
      <c r="G2119" s="3" t="s">
        <v>550</v>
      </c>
      <c r="H2119" s="4">
        <v>8550.39</v>
      </c>
      <c r="I2119" t="s">
        <v>47</v>
      </c>
      <c r="J2119" s="5">
        <v>43131</v>
      </c>
      <c r="K2119" t="s">
        <v>57</v>
      </c>
      <c r="L2119">
        <v>2017</v>
      </c>
      <c r="M2119" s="5">
        <v>43100</v>
      </c>
      <c r="N2119" t="s">
        <v>2346</v>
      </c>
    </row>
    <row r="2120" spans="1:14" x14ac:dyDescent="0.25">
      <c r="A2120">
        <v>2017</v>
      </c>
      <c r="B2120" t="s">
        <v>52</v>
      </c>
      <c r="C2120" s="5" t="s">
        <v>2580</v>
      </c>
      <c r="D2120" t="s">
        <v>44</v>
      </c>
      <c r="E2120" s="3" t="s">
        <v>731</v>
      </c>
      <c r="F2120" s="3" t="s">
        <v>610</v>
      </c>
      <c r="G2120" s="3" t="s">
        <v>470</v>
      </c>
      <c r="H2120" s="4">
        <v>10459.42</v>
      </c>
      <c r="I2120" t="s">
        <v>47</v>
      </c>
      <c r="J2120" s="5">
        <v>43131</v>
      </c>
      <c r="K2120" t="s">
        <v>57</v>
      </c>
      <c r="L2120">
        <v>2017</v>
      </c>
      <c r="M2120" s="5">
        <v>43100</v>
      </c>
      <c r="N2120" t="s">
        <v>2346</v>
      </c>
    </row>
    <row r="2121" spans="1:14" x14ac:dyDescent="0.25">
      <c r="A2121">
        <v>2017</v>
      </c>
      <c r="B2121" t="s">
        <v>52</v>
      </c>
      <c r="C2121" s="5" t="s">
        <v>2580</v>
      </c>
      <c r="D2121" t="s">
        <v>44</v>
      </c>
      <c r="E2121" s="3" t="s">
        <v>1366</v>
      </c>
      <c r="F2121" s="3" t="s">
        <v>653</v>
      </c>
      <c r="G2121" s="3" t="s">
        <v>310</v>
      </c>
      <c r="H2121" s="4">
        <v>9897.34</v>
      </c>
      <c r="I2121" t="s">
        <v>47</v>
      </c>
      <c r="J2121" s="5">
        <v>43131</v>
      </c>
      <c r="K2121" t="s">
        <v>57</v>
      </c>
      <c r="L2121">
        <v>2017</v>
      </c>
      <c r="M2121" s="5">
        <v>43100</v>
      </c>
      <c r="N2121" t="s">
        <v>2346</v>
      </c>
    </row>
    <row r="2122" spans="1:14" x14ac:dyDescent="0.25">
      <c r="A2122">
        <v>2017</v>
      </c>
      <c r="B2122" t="s">
        <v>52</v>
      </c>
      <c r="C2122" s="5" t="s">
        <v>2580</v>
      </c>
      <c r="D2122" t="s">
        <v>44</v>
      </c>
      <c r="E2122" s="3" t="s">
        <v>2282</v>
      </c>
      <c r="F2122" s="3" t="s">
        <v>2283</v>
      </c>
      <c r="G2122" s="3" t="s">
        <v>1346</v>
      </c>
      <c r="H2122" s="4">
        <v>10129.16</v>
      </c>
      <c r="I2122" t="s">
        <v>47</v>
      </c>
      <c r="J2122" s="5">
        <v>43131</v>
      </c>
      <c r="K2122" t="s">
        <v>57</v>
      </c>
      <c r="L2122">
        <v>2017</v>
      </c>
      <c r="M2122" s="5">
        <v>43100</v>
      </c>
      <c r="N2122" t="s">
        <v>2346</v>
      </c>
    </row>
    <row r="2123" spans="1:14" x14ac:dyDescent="0.25">
      <c r="A2123">
        <v>2017</v>
      </c>
      <c r="B2123" t="s">
        <v>52</v>
      </c>
      <c r="C2123" s="5" t="s">
        <v>2580</v>
      </c>
      <c r="D2123" t="s">
        <v>44</v>
      </c>
      <c r="E2123" s="3" t="s">
        <v>128</v>
      </c>
      <c r="F2123" s="3" t="s">
        <v>175</v>
      </c>
      <c r="G2123" s="3" t="s">
        <v>67</v>
      </c>
      <c r="H2123" s="4">
        <v>8927.68</v>
      </c>
      <c r="I2123" t="s">
        <v>47</v>
      </c>
      <c r="J2123" s="5">
        <v>43131</v>
      </c>
      <c r="K2123" t="s">
        <v>57</v>
      </c>
      <c r="L2123">
        <v>2017</v>
      </c>
      <c r="M2123" s="5">
        <v>43100</v>
      </c>
      <c r="N2123" t="s">
        <v>2346</v>
      </c>
    </row>
    <row r="2124" spans="1:14" x14ac:dyDescent="0.25">
      <c r="A2124">
        <v>2017</v>
      </c>
      <c r="B2124" t="s">
        <v>52</v>
      </c>
      <c r="C2124" s="5" t="s">
        <v>2580</v>
      </c>
      <c r="D2124" t="s">
        <v>44</v>
      </c>
      <c r="E2124" s="3" t="s">
        <v>472</v>
      </c>
      <c r="F2124" s="3" t="s">
        <v>437</v>
      </c>
      <c r="G2124" s="3" t="s">
        <v>799</v>
      </c>
      <c r="H2124" s="4">
        <v>6298.61</v>
      </c>
      <c r="I2124" t="s">
        <v>47</v>
      </c>
      <c r="J2124" s="5">
        <v>43131</v>
      </c>
      <c r="K2124" t="s">
        <v>57</v>
      </c>
      <c r="L2124">
        <v>2017</v>
      </c>
      <c r="M2124" s="5">
        <v>43100</v>
      </c>
      <c r="N2124" t="s">
        <v>2346</v>
      </c>
    </row>
    <row r="2125" spans="1:14" x14ac:dyDescent="0.25">
      <c r="A2125">
        <v>2017</v>
      </c>
      <c r="B2125" t="s">
        <v>52</v>
      </c>
      <c r="C2125" s="5" t="s">
        <v>2580</v>
      </c>
      <c r="D2125" t="s">
        <v>44</v>
      </c>
      <c r="E2125" s="3" t="s">
        <v>454</v>
      </c>
      <c r="F2125" s="3" t="s">
        <v>2284</v>
      </c>
      <c r="G2125" s="3" t="s">
        <v>359</v>
      </c>
      <c r="H2125" s="4">
        <v>12421.71</v>
      </c>
      <c r="I2125" t="s">
        <v>47</v>
      </c>
      <c r="J2125" s="5">
        <v>43131</v>
      </c>
      <c r="K2125" t="s">
        <v>57</v>
      </c>
      <c r="L2125">
        <v>2017</v>
      </c>
      <c r="M2125" s="5">
        <v>43100</v>
      </c>
      <c r="N2125" t="s">
        <v>2346</v>
      </c>
    </row>
    <row r="2126" spans="1:14" x14ac:dyDescent="0.25">
      <c r="A2126">
        <v>2017</v>
      </c>
      <c r="B2126" t="s">
        <v>52</v>
      </c>
      <c r="C2126" s="5" t="s">
        <v>2580</v>
      </c>
      <c r="D2126" t="s">
        <v>44</v>
      </c>
      <c r="E2126" s="3" t="s">
        <v>2285</v>
      </c>
      <c r="F2126" s="3" t="s">
        <v>645</v>
      </c>
      <c r="G2126" s="3" t="s">
        <v>100</v>
      </c>
      <c r="H2126" s="4">
        <v>7418.17</v>
      </c>
      <c r="I2126" t="s">
        <v>47</v>
      </c>
      <c r="J2126" s="5">
        <v>43131</v>
      </c>
      <c r="K2126" t="s">
        <v>57</v>
      </c>
      <c r="L2126">
        <v>2017</v>
      </c>
      <c r="M2126" s="5">
        <v>43100</v>
      </c>
      <c r="N2126" t="s">
        <v>2346</v>
      </c>
    </row>
    <row r="2127" spans="1:14" x14ac:dyDescent="0.25">
      <c r="A2127">
        <v>2017</v>
      </c>
      <c r="B2127" t="s">
        <v>52</v>
      </c>
      <c r="C2127" s="5" t="s">
        <v>2580</v>
      </c>
      <c r="D2127" t="s">
        <v>44</v>
      </c>
      <c r="E2127" s="3" t="s">
        <v>1151</v>
      </c>
      <c r="F2127" s="3" t="s">
        <v>981</v>
      </c>
      <c r="G2127" s="3" t="s">
        <v>298</v>
      </c>
      <c r="H2127" s="4">
        <v>10458.81</v>
      </c>
      <c r="I2127" t="s">
        <v>47</v>
      </c>
      <c r="J2127" s="5">
        <v>43131</v>
      </c>
      <c r="K2127" t="s">
        <v>57</v>
      </c>
      <c r="L2127">
        <v>2017</v>
      </c>
      <c r="M2127" s="5">
        <v>43100</v>
      </c>
      <c r="N2127" t="s">
        <v>2346</v>
      </c>
    </row>
    <row r="2128" spans="1:14" x14ac:dyDescent="0.25">
      <c r="A2128">
        <v>2017</v>
      </c>
      <c r="B2128" t="s">
        <v>52</v>
      </c>
      <c r="C2128" s="5" t="s">
        <v>2580</v>
      </c>
      <c r="D2128" t="s">
        <v>44</v>
      </c>
      <c r="E2128" s="3" t="s">
        <v>398</v>
      </c>
      <c r="F2128" s="3" t="s">
        <v>298</v>
      </c>
      <c r="G2128" s="3" t="s">
        <v>339</v>
      </c>
      <c r="H2128" s="4">
        <v>4176.7299999999996</v>
      </c>
      <c r="I2128" t="s">
        <v>47</v>
      </c>
      <c r="J2128" s="5">
        <v>43131</v>
      </c>
      <c r="K2128" t="s">
        <v>57</v>
      </c>
      <c r="L2128">
        <v>2017</v>
      </c>
      <c r="M2128" s="5">
        <v>43100</v>
      </c>
      <c r="N2128" t="s">
        <v>2346</v>
      </c>
    </row>
    <row r="2129" spans="1:14" x14ac:dyDescent="0.25">
      <c r="A2129">
        <v>2017</v>
      </c>
      <c r="B2129" t="s">
        <v>52</v>
      </c>
      <c r="C2129" s="5" t="s">
        <v>2580</v>
      </c>
      <c r="D2129" t="s">
        <v>44</v>
      </c>
      <c r="E2129" s="3" t="s">
        <v>106</v>
      </c>
      <c r="F2129" s="3" t="s">
        <v>298</v>
      </c>
      <c r="G2129" s="3" t="s">
        <v>608</v>
      </c>
      <c r="H2129" s="4">
        <v>11006.34</v>
      </c>
      <c r="I2129" t="s">
        <v>47</v>
      </c>
      <c r="J2129" s="5">
        <v>43131</v>
      </c>
      <c r="K2129" t="s">
        <v>57</v>
      </c>
      <c r="L2129">
        <v>2017</v>
      </c>
      <c r="M2129" s="5">
        <v>43100</v>
      </c>
      <c r="N2129" t="s">
        <v>2346</v>
      </c>
    </row>
    <row r="2130" spans="1:14" x14ac:dyDescent="0.25">
      <c r="A2130">
        <v>2017</v>
      </c>
      <c r="B2130" t="s">
        <v>52</v>
      </c>
      <c r="C2130" s="5" t="s">
        <v>2580</v>
      </c>
      <c r="D2130" t="s">
        <v>44</v>
      </c>
      <c r="E2130" s="3" t="s">
        <v>627</v>
      </c>
      <c r="F2130" s="3" t="s">
        <v>1403</v>
      </c>
      <c r="G2130" s="3" t="s">
        <v>339</v>
      </c>
      <c r="H2130" s="4">
        <v>12013.31</v>
      </c>
      <c r="I2130" t="s">
        <v>47</v>
      </c>
      <c r="J2130" s="5">
        <v>43131</v>
      </c>
      <c r="K2130" t="s">
        <v>57</v>
      </c>
      <c r="L2130">
        <v>2017</v>
      </c>
      <c r="M2130" s="5">
        <v>43100</v>
      </c>
      <c r="N2130" t="s">
        <v>2346</v>
      </c>
    </row>
    <row r="2131" spans="1:14" x14ac:dyDescent="0.25">
      <c r="A2131">
        <v>2017</v>
      </c>
      <c r="B2131" t="s">
        <v>52</v>
      </c>
      <c r="C2131" s="5" t="s">
        <v>2580</v>
      </c>
      <c r="D2131" t="s">
        <v>44</v>
      </c>
      <c r="E2131" s="3" t="s">
        <v>2286</v>
      </c>
      <c r="F2131" s="3" t="s">
        <v>1176</v>
      </c>
      <c r="G2131" s="3" t="s">
        <v>140</v>
      </c>
      <c r="H2131" s="4">
        <v>10926.82</v>
      </c>
      <c r="I2131" t="s">
        <v>47</v>
      </c>
      <c r="J2131" s="5">
        <v>43131</v>
      </c>
      <c r="K2131" t="s">
        <v>57</v>
      </c>
      <c r="L2131">
        <v>2017</v>
      </c>
      <c r="M2131" s="5">
        <v>43100</v>
      </c>
      <c r="N2131" t="s">
        <v>2346</v>
      </c>
    </row>
    <row r="2132" spans="1:14" x14ac:dyDescent="0.25">
      <c r="A2132">
        <v>2017</v>
      </c>
      <c r="B2132" t="s">
        <v>52</v>
      </c>
      <c r="C2132" s="5" t="s">
        <v>2580</v>
      </c>
      <c r="D2132" t="s">
        <v>44</v>
      </c>
      <c r="E2132" s="3" t="s">
        <v>55</v>
      </c>
      <c r="F2132" s="3" t="s">
        <v>1097</v>
      </c>
      <c r="G2132" s="3" t="s">
        <v>334</v>
      </c>
      <c r="H2132" s="4">
        <v>10711.42</v>
      </c>
      <c r="I2132" t="s">
        <v>47</v>
      </c>
      <c r="J2132" s="5">
        <v>43131</v>
      </c>
      <c r="K2132" t="s">
        <v>57</v>
      </c>
      <c r="L2132">
        <v>2017</v>
      </c>
      <c r="M2132" s="5">
        <v>43100</v>
      </c>
      <c r="N2132" t="s">
        <v>2346</v>
      </c>
    </row>
    <row r="2133" spans="1:14" x14ac:dyDescent="0.25">
      <c r="A2133">
        <v>2017</v>
      </c>
      <c r="B2133" t="s">
        <v>52</v>
      </c>
      <c r="C2133" s="5" t="s">
        <v>2580</v>
      </c>
      <c r="D2133" t="s">
        <v>44</v>
      </c>
      <c r="E2133" s="3" t="s">
        <v>391</v>
      </c>
      <c r="F2133" s="3" t="s">
        <v>147</v>
      </c>
      <c r="G2133" s="3" t="s">
        <v>149</v>
      </c>
      <c r="H2133" s="4">
        <v>6557.47</v>
      </c>
      <c r="I2133" t="s">
        <v>47</v>
      </c>
      <c r="J2133" s="5">
        <v>43131</v>
      </c>
      <c r="K2133" t="s">
        <v>57</v>
      </c>
      <c r="L2133">
        <v>2017</v>
      </c>
      <c r="M2133" s="5">
        <v>43100</v>
      </c>
      <c r="N2133" t="s">
        <v>2346</v>
      </c>
    </row>
    <row r="2134" spans="1:14" x14ac:dyDescent="0.25">
      <c r="A2134">
        <v>2017</v>
      </c>
      <c r="B2134" t="s">
        <v>52</v>
      </c>
      <c r="C2134" s="5" t="s">
        <v>2580</v>
      </c>
      <c r="D2134" t="s">
        <v>44</v>
      </c>
      <c r="E2134" s="3" t="s">
        <v>1203</v>
      </c>
      <c r="F2134" s="3" t="s">
        <v>330</v>
      </c>
      <c r="G2134" s="3" t="s">
        <v>125</v>
      </c>
      <c r="H2134" s="4">
        <v>9318.14</v>
      </c>
      <c r="I2134" t="s">
        <v>47</v>
      </c>
      <c r="J2134" s="5">
        <v>43131</v>
      </c>
      <c r="K2134" t="s">
        <v>57</v>
      </c>
      <c r="L2134">
        <v>2017</v>
      </c>
      <c r="M2134" s="5">
        <v>43100</v>
      </c>
      <c r="N2134" t="s">
        <v>2346</v>
      </c>
    </row>
    <row r="2135" spans="1:14" x14ac:dyDescent="0.25">
      <c r="A2135">
        <v>2017</v>
      </c>
      <c r="B2135" t="s">
        <v>52</v>
      </c>
      <c r="C2135" s="5" t="s">
        <v>2580</v>
      </c>
      <c r="D2135" t="s">
        <v>44</v>
      </c>
      <c r="E2135" s="3" t="s">
        <v>1416</v>
      </c>
      <c r="F2135" s="3" t="s">
        <v>94</v>
      </c>
      <c r="G2135" s="3" t="s">
        <v>149</v>
      </c>
      <c r="H2135" s="4">
        <v>5225.79</v>
      </c>
      <c r="I2135" t="s">
        <v>47</v>
      </c>
      <c r="J2135" s="5">
        <v>43131</v>
      </c>
      <c r="K2135" t="s">
        <v>57</v>
      </c>
      <c r="L2135">
        <v>2017</v>
      </c>
      <c r="M2135" s="5">
        <v>43100</v>
      </c>
      <c r="N2135" t="s">
        <v>2346</v>
      </c>
    </row>
    <row r="2136" spans="1:14" x14ac:dyDescent="0.25">
      <c r="A2136">
        <v>2017</v>
      </c>
      <c r="B2136" t="s">
        <v>52</v>
      </c>
      <c r="C2136" s="5" t="s">
        <v>2580</v>
      </c>
      <c r="D2136" t="s">
        <v>44</v>
      </c>
      <c r="E2136" s="3" t="s">
        <v>481</v>
      </c>
      <c r="F2136" s="3" t="s">
        <v>119</v>
      </c>
      <c r="G2136" s="3" t="s">
        <v>501</v>
      </c>
      <c r="H2136" s="4">
        <v>6702.19</v>
      </c>
      <c r="I2136" t="s">
        <v>47</v>
      </c>
      <c r="J2136" s="5">
        <v>43131</v>
      </c>
      <c r="K2136" t="s">
        <v>57</v>
      </c>
      <c r="L2136">
        <v>2017</v>
      </c>
      <c r="M2136" s="5">
        <v>43100</v>
      </c>
      <c r="N2136" t="s">
        <v>2346</v>
      </c>
    </row>
    <row r="2137" spans="1:14" x14ac:dyDescent="0.25">
      <c r="A2137">
        <v>2017</v>
      </c>
      <c r="B2137" t="s">
        <v>52</v>
      </c>
      <c r="C2137" s="5" t="s">
        <v>2580</v>
      </c>
      <c r="D2137" t="s">
        <v>44</v>
      </c>
      <c r="E2137" s="3" t="s">
        <v>2287</v>
      </c>
      <c r="F2137" s="3" t="s">
        <v>318</v>
      </c>
      <c r="G2137" s="3" t="s">
        <v>358</v>
      </c>
      <c r="H2137" s="4">
        <v>7139.89</v>
      </c>
      <c r="I2137" t="s">
        <v>47</v>
      </c>
      <c r="J2137" s="5">
        <v>43131</v>
      </c>
      <c r="K2137" t="s">
        <v>57</v>
      </c>
      <c r="L2137">
        <v>2017</v>
      </c>
      <c r="M2137" s="5">
        <v>43100</v>
      </c>
      <c r="N2137" t="s">
        <v>2346</v>
      </c>
    </row>
    <row r="2138" spans="1:14" x14ac:dyDescent="0.25">
      <c r="A2138">
        <v>2017</v>
      </c>
      <c r="B2138" t="s">
        <v>52</v>
      </c>
      <c r="C2138" s="5" t="s">
        <v>2580</v>
      </c>
      <c r="D2138" t="s">
        <v>44</v>
      </c>
      <c r="E2138" s="3" t="s">
        <v>1012</v>
      </c>
      <c r="F2138" s="3" t="s">
        <v>1058</v>
      </c>
      <c r="G2138" s="3" t="s">
        <v>86</v>
      </c>
      <c r="H2138" s="4">
        <v>8182.45</v>
      </c>
      <c r="I2138" t="s">
        <v>47</v>
      </c>
      <c r="J2138" s="5">
        <v>43131</v>
      </c>
      <c r="K2138" t="s">
        <v>57</v>
      </c>
      <c r="L2138">
        <v>2017</v>
      </c>
      <c r="M2138" s="5">
        <v>43100</v>
      </c>
      <c r="N2138" t="s">
        <v>2346</v>
      </c>
    </row>
    <row r="2139" spans="1:14" x14ac:dyDescent="0.25">
      <c r="A2139">
        <v>2017</v>
      </c>
      <c r="B2139" t="s">
        <v>52</v>
      </c>
      <c r="C2139" s="5" t="s">
        <v>2580</v>
      </c>
      <c r="D2139" t="s">
        <v>44</v>
      </c>
      <c r="E2139" s="3" t="s">
        <v>826</v>
      </c>
      <c r="F2139" s="3" t="s">
        <v>313</v>
      </c>
      <c r="G2139" s="3" t="s">
        <v>540</v>
      </c>
      <c r="H2139" s="4">
        <v>13091.55</v>
      </c>
      <c r="I2139" t="s">
        <v>47</v>
      </c>
      <c r="J2139" s="5">
        <v>43131</v>
      </c>
      <c r="K2139" t="s">
        <v>57</v>
      </c>
      <c r="L2139">
        <v>2017</v>
      </c>
      <c r="M2139" s="5">
        <v>43100</v>
      </c>
      <c r="N2139" t="s">
        <v>2346</v>
      </c>
    </row>
    <row r="2140" spans="1:14" x14ac:dyDescent="0.25">
      <c r="A2140">
        <v>2017</v>
      </c>
      <c r="B2140" t="s">
        <v>52</v>
      </c>
      <c r="C2140" s="5" t="s">
        <v>2580</v>
      </c>
      <c r="D2140" t="s">
        <v>44</v>
      </c>
      <c r="E2140" s="3" t="s">
        <v>534</v>
      </c>
      <c r="F2140" s="3" t="s">
        <v>80</v>
      </c>
      <c r="G2140" s="3" t="s">
        <v>1029</v>
      </c>
      <c r="H2140" s="4">
        <v>8732.51</v>
      </c>
      <c r="I2140" t="s">
        <v>47</v>
      </c>
      <c r="J2140" s="5">
        <v>43131</v>
      </c>
      <c r="K2140" t="s">
        <v>57</v>
      </c>
      <c r="L2140">
        <v>2017</v>
      </c>
      <c r="M2140" s="5">
        <v>43100</v>
      </c>
      <c r="N2140" t="s">
        <v>2346</v>
      </c>
    </row>
    <row r="2141" spans="1:14" x14ac:dyDescent="0.25">
      <c r="A2141">
        <v>2017</v>
      </c>
      <c r="B2141" t="s">
        <v>52</v>
      </c>
      <c r="C2141" s="5" t="s">
        <v>2580</v>
      </c>
      <c r="D2141" t="s">
        <v>44</v>
      </c>
      <c r="E2141" s="3" t="s">
        <v>450</v>
      </c>
      <c r="F2141" s="3" t="s">
        <v>848</v>
      </c>
      <c r="G2141" s="3" t="s">
        <v>125</v>
      </c>
      <c r="H2141" s="4">
        <v>9671.59</v>
      </c>
      <c r="I2141" t="s">
        <v>47</v>
      </c>
      <c r="J2141" s="5">
        <v>43131</v>
      </c>
      <c r="K2141" t="s">
        <v>57</v>
      </c>
      <c r="L2141">
        <v>2017</v>
      </c>
      <c r="M2141" s="5">
        <v>43100</v>
      </c>
      <c r="N2141" t="s">
        <v>2346</v>
      </c>
    </row>
    <row r="2142" spans="1:14" x14ac:dyDescent="0.25">
      <c r="A2142">
        <v>2017</v>
      </c>
      <c r="B2142" t="s">
        <v>52</v>
      </c>
      <c r="C2142" s="5" t="s">
        <v>2580</v>
      </c>
      <c r="D2142" t="s">
        <v>44</v>
      </c>
      <c r="E2142" s="3" t="s">
        <v>1180</v>
      </c>
      <c r="F2142" s="3" t="s">
        <v>269</v>
      </c>
      <c r="G2142" s="3" t="s">
        <v>168</v>
      </c>
      <c r="H2142" s="4">
        <v>11391.49</v>
      </c>
      <c r="I2142" t="s">
        <v>47</v>
      </c>
      <c r="J2142" s="5">
        <v>43131</v>
      </c>
      <c r="K2142" t="s">
        <v>57</v>
      </c>
      <c r="L2142">
        <v>2017</v>
      </c>
      <c r="M2142" s="5">
        <v>43100</v>
      </c>
      <c r="N2142" t="s">
        <v>2346</v>
      </c>
    </row>
    <row r="2143" spans="1:14" x14ac:dyDescent="0.25">
      <c r="A2143">
        <v>2017</v>
      </c>
      <c r="B2143" t="s">
        <v>52</v>
      </c>
      <c r="C2143" s="5" t="s">
        <v>2580</v>
      </c>
      <c r="D2143" t="s">
        <v>44</v>
      </c>
      <c r="E2143" s="3" t="s">
        <v>1660</v>
      </c>
      <c r="F2143" s="3" t="s">
        <v>597</v>
      </c>
      <c r="G2143" s="3" t="s">
        <v>107</v>
      </c>
      <c r="H2143" s="4">
        <v>12269.16</v>
      </c>
      <c r="I2143" t="s">
        <v>47</v>
      </c>
      <c r="J2143" s="5">
        <v>43131</v>
      </c>
      <c r="K2143" t="s">
        <v>57</v>
      </c>
      <c r="L2143">
        <v>2017</v>
      </c>
      <c r="M2143" s="5">
        <v>43100</v>
      </c>
      <c r="N2143" t="s">
        <v>2346</v>
      </c>
    </row>
    <row r="2144" spans="1:14" x14ac:dyDescent="0.25">
      <c r="A2144">
        <v>2017</v>
      </c>
      <c r="B2144" t="s">
        <v>52</v>
      </c>
      <c r="C2144" s="5" t="s">
        <v>2580</v>
      </c>
      <c r="D2144" t="s">
        <v>44</v>
      </c>
      <c r="E2144" s="3" t="s">
        <v>179</v>
      </c>
      <c r="F2144" s="3" t="s">
        <v>2288</v>
      </c>
      <c r="G2144" s="3" t="s">
        <v>840</v>
      </c>
      <c r="H2144" s="4">
        <v>8206.43</v>
      </c>
      <c r="I2144" t="s">
        <v>47</v>
      </c>
      <c r="J2144" s="5">
        <v>43131</v>
      </c>
      <c r="K2144" t="s">
        <v>57</v>
      </c>
      <c r="L2144">
        <v>2017</v>
      </c>
      <c r="M2144" s="5">
        <v>43100</v>
      </c>
      <c r="N2144" t="s">
        <v>2346</v>
      </c>
    </row>
    <row r="2145" spans="1:14" x14ac:dyDescent="0.25">
      <c r="A2145">
        <v>2017</v>
      </c>
      <c r="B2145" t="s">
        <v>52</v>
      </c>
      <c r="C2145" s="5" t="s">
        <v>2580</v>
      </c>
      <c r="D2145" t="s">
        <v>44</v>
      </c>
      <c r="E2145" s="3" t="s">
        <v>228</v>
      </c>
      <c r="F2145" s="3" t="s">
        <v>86</v>
      </c>
      <c r="G2145" s="3" t="s">
        <v>675</v>
      </c>
      <c r="H2145" s="4">
        <v>5236.43</v>
      </c>
      <c r="I2145" t="s">
        <v>47</v>
      </c>
      <c r="J2145" s="5">
        <v>43131</v>
      </c>
      <c r="K2145" t="s">
        <v>57</v>
      </c>
      <c r="L2145">
        <v>2017</v>
      </c>
      <c r="M2145" s="5">
        <v>43100</v>
      </c>
      <c r="N2145" t="s">
        <v>2346</v>
      </c>
    </row>
    <row r="2146" spans="1:14" x14ac:dyDescent="0.25">
      <c r="A2146">
        <v>2017</v>
      </c>
      <c r="B2146" t="s">
        <v>52</v>
      </c>
      <c r="C2146" s="5" t="s">
        <v>2580</v>
      </c>
      <c r="D2146" t="s">
        <v>44</v>
      </c>
      <c r="E2146" s="3" t="s">
        <v>2228</v>
      </c>
      <c r="F2146" s="3" t="s">
        <v>1477</v>
      </c>
      <c r="G2146" s="3" t="s">
        <v>227</v>
      </c>
      <c r="H2146" s="4">
        <v>6703.45</v>
      </c>
      <c r="I2146" t="s">
        <v>47</v>
      </c>
      <c r="J2146" s="5">
        <v>43131</v>
      </c>
      <c r="K2146" t="s">
        <v>57</v>
      </c>
      <c r="L2146">
        <v>2017</v>
      </c>
      <c r="M2146" s="5">
        <v>43100</v>
      </c>
      <c r="N2146" t="s">
        <v>2346</v>
      </c>
    </row>
    <row r="2147" spans="1:14" x14ac:dyDescent="0.25">
      <c r="A2147">
        <v>2017</v>
      </c>
      <c r="B2147" t="s">
        <v>52</v>
      </c>
      <c r="C2147" s="5" t="s">
        <v>2580</v>
      </c>
      <c r="D2147" t="s">
        <v>44</v>
      </c>
      <c r="E2147" s="3" t="s">
        <v>658</v>
      </c>
      <c r="F2147" s="3" t="s">
        <v>2289</v>
      </c>
      <c r="G2147" s="3" t="s">
        <v>214</v>
      </c>
      <c r="H2147" s="4">
        <v>8946.94</v>
      </c>
      <c r="I2147" t="s">
        <v>47</v>
      </c>
      <c r="J2147" s="5">
        <v>43131</v>
      </c>
      <c r="K2147" t="s">
        <v>57</v>
      </c>
      <c r="L2147">
        <v>2017</v>
      </c>
      <c r="M2147" s="5">
        <v>43100</v>
      </c>
      <c r="N2147" t="s">
        <v>2346</v>
      </c>
    </row>
    <row r="2148" spans="1:14" x14ac:dyDescent="0.25">
      <c r="A2148">
        <v>2017</v>
      </c>
      <c r="B2148" t="s">
        <v>52</v>
      </c>
      <c r="C2148" s="5" t="s">
        <v>2580</v>
      </c>
      <c r="D2148" t="s">
        <v>44</v>
      </c>
      <c r="E2148" s="3" t="s">
        <v>2290</v>
      </c>
      <c r="F2148" s="3" t="s">
        <v>319</v>
      </c>
      <c r="G2148" s="3" t="s">
        <v>127</v>
      </c>
      <c r="H2148" s="4">
        <v>5079.71</v>
      </c>
      <c r="I2148" t="s">
        <v>47</v>
      </c>
      <c r="J2148" s="5">
        <v>43131</v>
      </c>
      <c r="K2148" t="s">
        <v>57</v>
      </c>
      <c r="L2148">
        <v>2017</v>
      </c>
      <c r="M2148" s="5">
        <v>43100</v>
      </c>
      <c r="N2148" t="s">
        <v>2346</v>
      </c>
    </row>
    <row r="2149" spans="1:14" x14ac:dyDescent="0.25">
      <c r="A2149">
        <v>2017</v>
      </c>
      <c r="B2149" t="s">
        <v>52</v>
      </c>
      <c r="C2149" s="5" t="s">
        <v>2580</v>
      </c>
      <c r="D2149" t="s">
        <v>44</v>
      </c>
      <c r="E2149" s="3" t="s">
        <v>68</v>
      </c>
      <c r="F2149" s="3" t="s">
        <v>437</v>
      </c>
      <c r="G2149" s="3" t="s">
        <v>356</v>
      </c>
      <c r="H2149" s="4">
        <v>11814.03</v>
      </c>
      <c r="I2149" t="s">
        <v>47</v>
      </c>
      <c r="J2149" s="5">
        <v>43131</v>
      </c>
      <c r="K2149" t="s">
        <v>57</v>
      </c>
      <c r="L2149">
        <v>2017</v>
      </c>
      <c r="M2149" s="5">
        <v>43100</v>
      </c>
      <c r="N2149" t="s">
        <v>2346</v>
      </c>
    </row>
    <row r="2150" spans="1:14" x14ac:dyDescent="0.25">
      <c r="A2150">
        <v>2017</v>
      </c>
      <c r="B2150" t="s">
        <v>52</v>
      </c>
      <c r="C2150" s="5" t="s">
        <v>2580</v>
      </c>
      <c r="D2150" t="s">
        <v>44</v>
      </c>
      <c r="E2150" s="3" t="s">
        <v>169</v>
      </c>
      <c r="F2150" s="3" t="s">
        <v>313</v>
      </c>
      <c r="G2150" s="3" t="s">
        <v>140</v>
      </c>
      <c r="H2150" s="4">
        <v>8884.0300000000007</v>
      </c>
      <c r="I2150" t="s">
        <v>47</v>
      </c>
      <c r="J2150" s="5">
        <v>43131</v>
      </c>
      <c r="K2150" t="s">
        <v>57</v>
      </c>
      <c r="L2150">
        <v>2017</v>
      </c>
      <c r="M2150" s="5">
        <v>43100</v>
      </c>
      <c r="N2150" t="s">
        <v>2346</v>
      </c>
    </row>
    <row r="2151" spans="1:14" x14ac:dyDescent="0.25">
      <c r="A2151">
        <v>2017</v>
      </c>
      <c r="B2151" t="s">
        <v>52</v>
      </c>
      <c r="C2151" s="5" t="s">
        <v>2580</v>
      </c>
      <c r="D2151" t="s">
        <v>44</v>
      </c>
      <c r="E2151" s="3" t="s">
        <v>245</v>
      </c>
      <c r="F2151" s="3" t="s">
        <v>437</v>
      </c>
      <c r="G2151" s="3" t="s">
        <v>200</v>
      </c>
      <c r="H2151" s="4">
        <v>8822.52</v>
      </c>
      <c r="I2151" t="s">
        <v>47</v>
      </c>
      <c r="J2151" s="5">
        <v>43131</v>
      </c>
      <c r="K2151" t="s">
        <v>57</v>
      </c>
      <c r="L2151">
        <v>2017</v>
      </c>
      <c r="M2151" s="5">
        <v>43100</v>
      </c>
      <c r="N2151" t="s">
        <v>2346</v>
      </c>
    </row>
    <row r="2152" spans="1:14" x14ac:dyDescent="0.25">
      <c r="A2152">
        <v>2017</v>
      </c>
      <c r="B2152" t="s">
        <v>52</v>
      </c>
      <c r="C2152" s="5" t="s">
        <v>2580</v>
      </c>
      <c r="D2152" t="s">
        <v>44</v>
      </c>
      <c r="E2152" s="3" t="s">
        <v>810</v>
      </c>
      <c r="F2152" s="3" t="s">
        <v>358</v>
      </c>
      <c r="G2152" s="3" t="s">
        <v>181</v>
      </c>
      <c r="H2152" s="4">
        <v>9488.4500000000007</v>
      </c>
      <c r="I2152" t="s">
        <v>47</v>
      </c>
      <c r="J2152" s="5">
        <v>43131</v>
      </c>
      <c r="K2152" t="s">
        <v>57</v>
      </c>
      <c r="L2152">
        <v>2017</v>
      </c>
      <c r="M2152" s="5">
        <v>43100</v>
      </c>
      <c r="N2152" t="s">
        <v>2346</v>
      </c>
    </row>
    <row r="2153" spans="1:14" x14ac:dyDescent="0.25">
      <c r="A2153">
        <v>2017</v>
      </c>
      <c r="B2153" t="s">
        <v>52</v>
      </c>
      <c r="C2153" s="5" t="s">
        <v>2580</v>
      </c>
      <c r="D2153" t="s">
        <v>44</v>
      </c>
      <c r="E2153" s="3" t="s">
        <v>903</v>
      </c>
      <c r="F2153" s="3" t="s">
        <v>149</v>
      </c>
      <c r="G2153" s="3" t="s">
        <v>334</v>
      </c>
      <c r="H2153" s="4">
        <v>5616.28</v>
      </c>
      <c r="I2153" t="s">
        <v>47</v>
      </c>
      <c r="J2153" s="5">
        <v>43131</v>
      </c>
      <c r="K2153" t="s">
        <v>57</v>
      </c>
      <c r="L2153">
        <v>2017</v>
      </c>
      <c r="M2153" s="5">
        <v>43100</v>
      </c>
      <c r="N2153" t="s">
        <v>2346</v>
      </c>
    </row>
    <row r="2154" spans="1:14" x14ac:dyDescent="0.25">
      <c r="A2154">
        <v>2017</v>
      </c>
      <c r="B2154" t="s">
        <v>52</v>
      </c>
      <c r="C2154" s="5" t="s">
        <v>2580</v>
      </c>
      <c r="D2154" t="s">
        <v>44</v>
      </c>
      <c r="E2154" s="3" t="s">
        <v>534</v>
      </c>
      <c r="F2154" s="3" t="s">
        <v>674</v>
      </c>
      <c r="G2154" s="3" t="s">
        <v>298</v>
      </c>
      <c r="H2154" s="4">
        <v>7432.18</v>
      </c>
      <c r="I2154" t="s">
        <v>47</v>
      </c>
      <c r="J2154" s="5">
        <v>43131</v>
      </c>
      <c r="K2154" t="s">
        <v>57</v>
      </c>
      <c r="L2154">
        <v>2017</v>
      </c>
      <c r="M2154" s="5">
        <v>43100</v>
      </c>
      <c r="N2154" t="s">
        <v>2346</v>
      </c>
    </row>
    <row r="2155" spans="1:14" x14ac:dyDescent="0.25">
      <c r="A2155">
        <v>2017</v>
      </c>
      <c r="B2155" t="s">
        <v>52</v>
      </c>
      <c r="C2155" s="5" t="s">
        <v>2580</v>
      </c>
      <c r="D2155" t="s">
        <v>44</v>
      </c>
      <c r="E2155" s="3" t="s">
        <v>1484</v>
      </c>
      <c r="F2155" s="3" t="s">
        <v>227</v>
      </c>
      <c r="G2155" s="3" t="s">
        <v>515</v>
      </c>
      <c r="H2155" s="4">
        <v>9197.7000000000007</v>
      </c>
      <c r="I2155" t="s">
        <v>47</v>
      </c>
      <c r="J2155" s="5">
        <v>43131</v>
      </c>
      <c r="K2155" t="s">
        <v>57</v>
      </c>
      <c r="L2155">
        <v>2017</v>
      </c>
      <c r="M2155" s="5">
        <v>43100</v>
      </c>
      <c r="N2155" t="s">
        <v>2346</v>
      </c>
    </row>
    <row r="2156" spans="1:14" x14ac:dyDescent="0.25">
      <c r="A2156">
        <v>2017</v>
      </c>
      <c r="B2156" t="s">
        <v>52</v>
      </c>
      <c r="C2156" s="5" t="s">
        <v>2580</v>
      </c>
      <c r="D2156" t="s">
        <v>44</v>
      </c>
      <c r="E2156" s="3" t="s">
        <v>254</v>
      </c>
      <c r="F2156" s="3" t="s">
        <v>119</v>
      </c>
      <c r="G2156" s="3" t="s">
        <v>1179</v>
      </c>
      <c r="H2156" s="4">
        <v>8851.5300000000007</v>
      </c>
      <c r="I2156" t="s">
        <v>47</v>
      </c>
      <c r="J2156" s="5">
        <v>43131</v>
      </c>
      <c r="K2156" t="s">
        <v>57</v>
      </c>
      <c r="L2156">
        <v>2017</v>
      </c>
      <c r="M2156" s="5">
        <v>43100</v>
      </c>
      <c r="N2156" t="s">
        <v>2346</v>
      </c>
    </row>
    <row r="2157" spans="1:14" x14ac:dyDescent="0.25">
      <c r="A2157">
        <v>2017</v>
      </c>
      <c r="B2157" t="s">
        <v>52</v>
      </c>
      <c r="C2157" s="5" t="s">
        <v>2580</v>
      </c>
      <c r="D2157" t="s">
        <v>44</v>
      </c>
      <c r="E2157" s="3" t="s">
        <v>274</v>
      </c>
      <c r="F2157" s="3" t="s">
        <v>784</v>
      </c>
      <c r="G2157" s="3" t="s">
        <v>1244</v>
      </c>
      <c r="H2157" s="4">
        <v>7913.59</v>
      </c>
      <c r="I2157" t="s">
        <v>47</v>
      </c>
      <c r="J2157" s="5">
        <v>43131</v>
      </c>
      <c r="K2157" t="s">
        <v>57</v>
      </c>
      <c r="L2157">
        <v>2017</v>
      </c>
      <c r="M2157" s="5">
        <v>43100</v>
      </c>
      <c r="N2157" t="s">
        <v>2346</v>
      </c>
    </row>
    <row r="2158" spans="1:14" x14ac:dyDescent="0.25">
      <c r="A2158">
        <v>2017</v>
      </c>
      <c r="B2158" t="s">
        <v>52</v>
      </c>
      <c r="C2158" s="5" t="s">
        <v>2580</v>
      </c>
      <c r="D2158" t="s">
        <v>44</v>
      </c>
      <c r="E2158" s="3" t="s">
        <v>285</v>
      </c>
      <c r="F2158" s="3" t="s">
        <v>166</v>
      </c>
      <c r="G2158" s="3" t="s">
        <v>1476</v>
      </c>
      <c r="H2158" s="4">
        <v>7602.85</v>
      </c>
      <c r="I2158" t="s">
        <v>47</v>
      </c>
      <c r="J2158" s="5">
        <v>43131</v>
      </c>
      <c r="K2158" t="s">
        <v>57</v>
      </c>
      <c r="L2158">
        <v>2017</v>
      </c>
      <c r="M2158" s="5">
        <v>43100</v>
      </c>
      <c r="N2158" t="s">
        <v>2346</v>
      </c>
    </row>
    <row r="2159" spans="1:14" x14ac:dyDescent="0.25">
      <c r="A2159">
        <v>2017</v>
      </c>
      <c r="B2159" t="s">
        <v>52</v>
      </c>
      <c r="C2159" s="5" t="s">
        <v>2580</v>
      </c>
      <c r="D2159" t="s">
        <v>44</v>
      </c>
      <c r="E2159" s="3" t="s">
        <v>1026</v>
      </c>
      <c r="F2159" s="3" t="s">
        <v>107</v>
      </c>
      <c r="G2159" s="3" t="s">
        <v>127</v>
      </c>
      <c r="H2159" s="4">
        <v>7661</v>
      </c>
      <c r="I2159" t="s">
        <v>47</v>
      </c>
      <c r="J2159" s="5">
        <v>43131</v>
      </c>
      <c r="K2159" t="s">
        <v>57</v>
      </c>
      <c r="L2159">
        <v>2017</v>
      </c>
      <c r="M2159" s="5">
        <v>43100</v>
      </c>
      <c r="N2159" t="s">
        <v>2346</v>
      </c>
    </row>
    <row r="2160" spans="1:14" x14ac:dyDescent="0.25">
      <c r="A2160">
        <v>2017</v>
      </c>
      <c r="B2160" t="s">
        <v>52</v>
      </c>
      <c r="C2160" s="5" t="s">
        <v>2580</v>
      </c>
      <c r="D2160" t="s">
        <v>44</v>
      </c>
      <c r="E2160" s="3" t="s">
        <v>423</v>
      </c>
      <c r="F2160" s="3" t="s">
        <v>140</v>
      </c>
      <c r="G2160" s="3" t="s">
        <v>62</v>
      </c>
      <c r="H2160" s="4">
        <v>10692.15</v>
      </c>
      <c r="I2160" t="s">
        <v>47</v>
      </c>
      <c r="J2160" s="5">
        <v>43131</v>
      </c>
      <c r="K2160" t="s">
        <v>57</v>
      </c>
      <c r="L2160">
        <v>2017</v>
      </c>
      <c r="M2160" s="5">
        <v>43100</v>
      </c>
      <c r="N2160" t="s">
        <v>2346</v>
      </c>
    </row>
    <row r="2161" spans="1:14" x14ac:dyDescent="0.25">
      <c r="A2161">
        <v>2017</v>
      </c>
      <c r="B2161" t="s">
        <v>52</v>
      </c>
      <c r="C2161" s="5" t="s">
        <v>2580</v>
      </c>
      <c r="D2161" t="s">
        <v>44</v>
      </c>
      <c r="E2161" s="3" t="s">
        <v>2291</v>
      </c>
      <c r="F2161" s="3" t="s">
        <v>359</v>
      </c>
      <c r="G2161" s="3" t="s">
        <v>1031</v>
      </c>
      <c r="H2161" s="4">
        <v>5155.76</v>
      </c>
      <c r="I2161" t="s">
        <v>47</v>
      </c>
      <c r="J2161" s="5">
        <v>43131</v>
      </c>
      <c r="K2161" t="s">
        <v>57</v>
      </c>
      <c r="L2161">
        <v>2017</v>
      </c>
      <c r="M2161" s="5">
        <v>43100</v>
      </c>
      <c r="N2161" t="s">
        <v>2346</v>
      </c>
    </row>
    <row r="2162" spans="1:14" x14ac:dyDescent="0.25">
      <c r="A2162">
        <v>2017</v>
      </c>
      <c r="B2162" t="s">
        <v>52</v>
      </c>
      <c r="C2162" s="5" t="s">
        <v>2580</v>
      </c>
      <c r="D2162" t="s">
        <v>44</v>
      </c>
      <c r="E2162" s="3" t="s">
        <v>1377</v>
      </c>
      <c r="F2162" s="3" t="s">
        <v>1165</v>
      </c>
      <c r="G2162" s="3" t="s">
        <v>628</v>
      </c>
      <c r="H2162" s="4">
        <v>6577.67</v>
      </c>
      <c r="I2162" t="s">
        <v>47</v>
      </c>
      <c r="J2162" s="5">
        <v>43131</v>
      </c>
      <c r="K2162" t="s">
        <v>57</v>
      </c>
      <c r="L2162">
        <v>2017</v>
      </c>
      <c r="M2162" s="5">
        <v>43100</v>
      </c>
      <c r="N2162" t="s">
        <v>2346</v>
      </c>
    </row>
    <row r="2163" spans="1:14" x14ac:dyDescent="0.25">
      <c r="A2163">
        <v>2017</v>
      </c>
      <c r="B2163" t="s">
        <v>52</v>
      </c>
      <c r="C2163" s="5" t="s">
        <v>2580</v>
      </c>
      <c r="D2163" t="s">
        <v>44</v>
      </c>
      <c r="E2163" s="3" t="s">
        <v>2092</v>
      </c>
      <c r="F2163" s="3" t="s">
        <v>142</v>
      </c>
      <c r="G2163" s="3" t="s">
        <v>95</v>
      </c>
      <c r="H2163" s="4">
        <v>8889.5</v>
      </c>
      <c r="I2163" t="s">
        <v>47</v>
      </c>
      <c r="J2163" s="5">
        <v>43131</v>
      </c>
      <c r="K2163" t="s">
        <v>57</v>
      </c>
      <c r="L2163">
        <v>2017</v>
      </c>
      <c r="M2163" s="5">
        <v>43100</v>
      </c>
      <c r="N2163" t="s">
        <v>2346</v>
      </c>
    </row>
    <row r="2164" spans="1:14" x14ac:dyDescent="0.25">
      <c r="A2164">
        <v>2017</v>
      </c>
      <c r="B2164" t="s">
        <v>52</v>
      </c>
      <c r="C2164" s="5" t="s">
        <v>2580</v>
      </c>
      <c r="D2164" t="s">
        <v>44</v>
      </c>
      <c r="E2164" s="3" t="s">
        <v>72</v>
      </c>
      <c r="F2164" s="3" t="s">
        <v>298</v>
      </c>
      <c r="G2164" s="3" t="s">
        <v>124</v>
      </c>
      <c r="H2164" s="4">
        <v>6952.49</v>
      </c>
      <c r="I2164" t="s">
        <v>47</v>
      </c>
      <c r="J2164" s="5">
        <v>43131</v>
      </c>
      <c r="K2164" t="s">
        <v>57</v>
      </c>
      <c r="L2164">
        <v>2017</v>
      </c>
      <c r="M2164" s="5">
        <v>43100</v>
      </c>
      <c r="N2164" t="s">
        <v>2346</v>
      </c>
    </row>
    <row r="2165" spans="1:14" x14ac:dyDescent="0.25">
      <c r="A2165">
        <v>2017</v>
      </c>
      <c r="B2165" t="s">
        <v>52</v>
      </c>
      <c r="C2165" s="5" t="s">
        <v>2580</v>
      </c>
      <c r="D2165" t="s">
        <v>44</v>
      </c>
      <c r="E2165" s="3" t="s">
        <v>949</v>
      </c>
      <c r="F2165" s="3" t="s">
        <v>852</v>
      </c>
      <c r="G2165" s="3" t="s">
        <v>143</v>
      </c>
      <c r="H2165" s="4">
        <v>8362.64</v>
      </c>
      <c r="I2165" t="s">
        <v>47</v>
      </c>
      <c r="J2165" s="5">
        <v>43131</v>
      </c>
      <c r="K2165" t="s">
        <v>57</v>
      </c>
      <c r="L2165">
        <v>2017</v>
      </c>
      <c r="M2165" s="5">
        <v>43100</v>
      </c>
      <c r="N2165" t="s">
        <v>2346</v>
      </c>
    </row>
    <row r="2166" spans="1:14" x14ac:dyDescent="0.25">
      <c r="A2166">
        <v>2017</v>
      </c>
      <c r="B2166" t="s">
        <v>52</v>
      </c>
      <c r="C2166" s="5" t="s">
        <v>2580</v>
      </c>
      <c r="D2166" t="s">
        <v>44</v>
      </c>
      <c r="E2166" s="3" t="s">
        <v>2292</v>
      </c>
      <c r="F2166" s="3" t="s">
        <v>91</v>
      </c>
      <c r="G2166" s="3" t="s">
        <v>843</v>
      </c>
      <c r="H2166" s="4">
        <v>10459.42</v>
      </c>
      <c r="I2166" t="s">
        <v>47</v>
      </c>
      <c r="J2166" s="5">
        <v>43131</v>
      </c>
      <c r="K2166" t="s">
        <v>57</v>
      </c>
      <c r="L2166">
        <v>2017</v>
      </c>
      <c r="M2166" s="5">
        <v>43100</v>
      </c>
      <c r="N2166" t="s">
        <v>2346</v>
      </c>
    </row>
    <row r="2167" spans="1:14" x14ac:dyDescent="0.25">
      <c r="A2167">
        <v>2017</v>
      </c>
      <c r="B2167" t="s">
        <v>52</v>
      </c>
      <c r="C2167" s="5" t="s">
        <v>2580</v>
      </c>
      <c r="D2167" t="s">
        <v>44</v>
      </c>
      <c r="E2167" s="3" t="s">
        <v>108</v>
      </c>
      <c r="F2167" s="3" t="s">
        <v>147</v>
      </c>
      <c r="G2167" s="3" t="s">
        <v>319</v>
      </c>
      <c r="H2167" s="4">
        <v>11215.37</v>
      </c>
      <c r="I2167" t="s">
        <v>47</v>
      </c>
      <c r="J2167" s="5">
        <v>43131</v>
      </c>
      <c r="K2167" t="s">
        <v>57</v>
      </c>
      <c r="L2167">
        <v>2017</v>
      </c>
      <c r="M2167" s="5">
        <v>43100</v>
      </c>
      <c r="N2167" t="s">
        <v>2346</v>
      </c>
    </row>
    <row r="2168" spans="1:14" x14ac:dyDescent="0.25">
      <c r="A2168">
        <v>2017</v>
      </c>
      <c r="B2168" t="s">
        <v>52</v>
      </c>
      <c r="C2168" s="5" t="s">
        <v>2580</v>
      </c>
      <c r="D2168" t="s">
        <v>44</v>
      </c>
      <c r="E2168" s="3" t="s">
        <v>480</v>
      </c>
      <c r="F2168" s="3" t="s">
        <v>80</v>
      </c>
      <c r="G2168" s="3" t="s">
        <v>122</v>
      </c>
      <c r="H2168" s="4">
        <v>12495.1</v>
      </c>
      <c r="I2168" t="s">
        <v>47</v>
      </c>
      <c r="J2168" s="5">
        <v>43131</v>
      </c>
      <c r="K2168" t="s">
        <v>57</v>
      </c>
      <c r="L2168">
        <v>2017</v>
      </c>
      <c r="M2168" s="5">
        <v>43100</v>
      </c>
      <c r="N2168" t="s">
        <v>2346</v>
      </c>
    </row>
    <row r="2169" spans="1:14" x14ac:dyDescent="0.25">
      <c r="A2169">
        <v>2017</v>
      </c>
      <c r="B2169" t="s">
        <v>52</v>
      </c>
      <c r="C2169" s="5" t="s">
        <v>2580</v>
      </c>
      <c r="D2169" t="s">
        <v>44</v>
      </c>
      <c r="E2169" s="3" t="s">
        <v>2293</v>
      </c>
      <c r="F2169" s="3" t="s">
        <v>494</v>
      </c>
      <c r="G2169" s="3" t="s">
        <v>127</v>
      </c>
      <c r="H2169" s="4">
        <v>8430.0400000000009</v>
      </c>
      <c r="I2169" t="s">
        <v>47</v>
      </c>
      <c r="J2169" s="5">
        <v>43131</v>
      </c>
      <c r="K2169" t="s">
        <v>57</v>
      </c>
      <c r="L2169">
        <v>2017</v>
      </c>
      <c r="M2169" s="5">
        <v>43100</v>
      </c>
      <c r="N2169" t="s">
        <v>2346</v>
      </c>
    </row>
    <row r="2170" spans="1:14" x14ac:dyDescent="0.25">
      <c r="A2170">
        <v>2017</v>
      </c>
      <c r="B2170" t="s">
        <v>52</v>
      </c>
      <c r="C2170" s="5" t="s">
        <v>2580</v>
      </c>
      <c r="D2170" t="s">
        <v>44</v>
      </c>
      <c r="E2170" s="3" t="s">
        <v>375</v>
      </c>
      <c r="F2170" s="3" t="s">
        <v>246</v>
      </c>
      <c r="G2170" s="3" t="s">
        <v>276</v>
      </c>
      <c r="H2170" s="4">
        <v>10020.43</v>
      </c>
      <c r="I2170" t="s">
        <v>47</v>
      </c>
      <c r="J2170" s="5">
        <v>43131</v>
      </c>
      <c r="K2170" t="s">
        <v>57</v>
      </c>
      <c r="L2170">
        <v>2017</v>
      </c>
      <c r="M2170" s="5">
        <v>43100</v>
      </c>
      <c r="N2170" t="s">
        <v>2346</v>
      </c>
    </row>
    <row r="2171" spans="1:14" x14ac:dyDescent="0.25">
      <c r="A2171">
        <v>2017</v>
      </c>
      <c r="B2171" t="s">
        <v>52</v>
      </c>
      <c r="C2171" s="5" t="s">
        <v>2580</v>
      </c>
      <c r="D2171" t="s">
        <v>44</v>
      </c>
      <c r="E2171" s="3" t="s">
        <v>1006</v>
      </c>
      <c r="F2171" s="3" t="s">
        <v>81</v>
      </c>
      <c r="G2171" s="3" t="s">
        <v>1160</v>
      </c>
      <c r="H2171" s="4">
        <v>7121</v>
      </c>
      <c r="I2171" t="s">
        <v>47</v>
      </c>
      <c r="J2171" s="5">
        <v>43131</v>
      </c>
      <c r="K2171" t="s">
        <v>57</v>
      </c>
      <c r="L2171">
        <v>2017</v>
      </c>
      <c r="M2171" s="5">
        <v>43100</v>
      </c>
      <c r="N2171" t="s">
        <v>2346</v>
      </c>
    </row>
    <row r="2172" spans="1:14" x14ac:dyDescent="0.25">
      <c r="A2172">
        <v>2017</v>
      </c>
      <c r="B2172" t="s">
        <v>52</v>
      </c>
      <c r="C2172" s="5" t="s">
        <v>2580</v>
      </c>
      <c r="D2172" t="s">
        <v>44</v>
      </c>
      <c r="E2172" s="3" t="s">
        <v>2294</v>
      </c>
      <c r="F2172" s="3" t="s">
        <v>303</v>
      </c>
      <c r="G2172" s="3" t="s">
        <v>105</v>
      </c>
      <c r="H2172" s="4">
        <v>12268.96</v>
      </c>
      <c r="I2172" t="s">
        <v>47</v>
      </c>
      <c r="J2172" s="5">
        <v>43131</v>
      </c>
      <c r="K2172" t="s">
        <v>57</v>
      </c>
      <c r="L2172">
        <v>2017</v>
      </c>
      <c r="M2172" s="5">
        <v>43100</v>
      </c>
      <c r="N2172" t="s">
        <v>2346</v>
      </c>
    </row>
    <row r="2173" spans="1:14" x14ac:dyDescent="0.25">
      <c r="A2173">
        <v>2017</v>
      </c>
      <c r="B2173" t="s">
        <v>52</v>
      </c>
      <c r="C2173" s="5" t="s">
        <v>2580</v>
      </c>
      <c r="D2173" t="s">
        <v>44</v>
      </c>
      <c r="E2173" s="3" t="s">
        <v>2295</v>
      </c>
      <c r="F2173" s="3" t="s">
        <v>119</v>
      </c>
      <c r="G2173" s="3" t="s">
        <v>553</v>
      </c>
      <c r="H2173" s="4">
        <v>11277.33</v>
      </c>
      <c r="I2173" t="s">
        <v>47</v>
      </c>
      <c r="J2173" s="5">
        <v>43131</v>
      </c>
      <c r="K2173" t="s">
        <v>57</v>
      </c>
      <c r="L2173">
        <v>2017</v>
      </c>
      <c r="M2173" s="5">
        <v>43100</v>
      </c>
      <c r="N2173" t="s">
        <v>2346</v>
      </c>
    </row>
    <row r="2174" spans="1:14" x14ac:dyDescent="0.25">
      <c r="A2174">
        <v>2017</v>
      </c>
      <c r="B2174" t="s">
        <v>52</v>
      </c>
      <c r="C2174" s="5" t="s">
        <v>2580</v>
      </c>
      <c r="D2174" t="s">
        <v>44</v>
      </c>
      <c r="E2174" s="3" t="s">
        <v>299</v>
      </c>
      <c r="F2174" s="3" t="s">
        <v>258</v>
      </c>
      <c r="G2174" s="3" t="s">
        <v>2296</v>
      </c>
      <c r="H2174" s="4">
        <v>10221.14</v>
      </c>
      <c r="I2174" t="s">
        <v>47</v>
      </c>
      <c r="J2174" s="5">
        <v>43131</v>
      </c>
      <c r="K2174" t="s">
        <v>57</v>
      </c>
      <c r="L2174">
        <v>2017</v>
      </c>
      <c r="M2174" s="5">
        <v>43100</v>
      </c>
      <c r="N2174" t="s">
        <v>2346</v>
      </c>
    </row>
    <row r="2175" spans="1:14" x14ac:dyDescent="0.25">
      <c r="A2175">
        <v>2017</v>
      </c>
      <c r="B2175" t="s">
        <v>52</v>
      </c>
      <c r="C2175" s="5" t="s">
        <v>2580</v>
      </c>
      <c r="D2175" t="s">
        <v>44</v>
      </c>
      <c r="E2175" s="3" t="s">
        <v>261</v>
      </c>
      <c r="F2175" s="3" t="s">
        <v>1483</v>
      </c>
      <c r="G2175" s="3" t="s">
        <v>575</v>
      </c>
      <c r="H2175" s="4">
        <v>9110.67</v>
      </c>
      <c r="I2175" t="s">
        <v>47</v>
      </c>
      <c r="J2175" s="5">
        <v>43131</v>
      </c>
      <c r="K2175" t="s">
        <v>57</v>
      </c>
      <c r="L2175">
        <v>2017</v>
      </c>
      <c r="M2175" s="5">
        <v>43100</v>
      </c>
      <c r="N2175" t="s">
        <v>2346</v>
      </c>
    </row>
    <row r="2176" spans="1:14" x14ac:dyDescent="0.25">
      <c r="A2176">
        <v>2017</v>
      </c>
      <c r="B2176" t="s">
        <v>52</v>
      </c>
      <c r="C2176" s="5" t="s">
        <v>2580</v>
      </c>
      <c r="D2176" t="s">
        <v>44</v>
      </c>
      <c r="E2176" s="3" t="s">
        <v>564</v>
      </c>
      <c r="F2176" s="3" t="s">
        <v>193</v>
      </c>
      <c r="G2176" s="3" t="s">
        <v>622</v>
      </c>
      <c r="H2176" s="4">
        <v>8205.4</v>
      </c>
      <c r="I2176" t="s">
        <v>47</v>
      </c>
      <c r="J2176" s="5">
        <v>43131</v>
      </c>
      <c r="K2176" t="s">
        <v>57</v>
      </c>
      <c r="L2176">
        <v>2017</v>
      </c>
      <c r="M2176" s="5">
        <v>43100</v>
      </c>
      <c r="N2176" t="s">
        <v>2346</v>
      </c>
    </row>
    <row r="2177" spans="1:14" x14ac:dyDescent="0.25">
      <c r="A2177">
        <v>2017</v>
      </c>
      <c r="B2177" t="s">
        <v>52</v>
      </c>
      <c r="C2177" s="5" t="s">
        <v>2580</v>
      </c>
      <c r="D2177" t="s">
        <v>44</v>
      </c>
      <c r="E2177" s="3" t="s">
        <v>1272</v>
      </c>
      <c r="F2177" s="3" t="s">
        <v>356</v>
      </c>
      <c r="G2177" s="3" t="s">
        <v>309</v>
      </c>
      <c r="H2177" s="4">
        <v>10261.25</v>
      </c>
      <c r="I2177" t="s">
        <v>47</v>
      </c>
      <c r="J2177" s="5">
        <v>43131</v>
      </c>
      <c r="K2177" t="s">
        <v>57</v>
      </c>
      <c r="L2177">
        <v>2017</v>
      </c>
      <c r="M2177" s="5">
        <v>43100</v>
      </c>
      <c r="N2177" t="s">
        <v>2346</v>
      </c>
    </row>
    <row r="2178" spans="1:14" x14ac:dyDescent="0.25">
      <c r="A2178">
        <v>2017</v>
      </c>
      <c r="B2178" t="s">
        <v>52</v>
      </c>
      <c r="C2178" s="5" t="s">
        <v>2580</v>
      </c>
      <c r="D2178" t="s">
        <v>44</v>
      </c>
      <c r="E2178" s="3" t="s">
        <v>398</v>
      </c>
      <c r="F2178" s="3" t="s">
        <v>145</v>
      </c>
      <c r="G2178" s="3" t="s">
        <v>86</v>
      </c>
      <c r="H2178" s="4">
        <v>10761.67</v>
      </c>
      <c r="I2178" t="s">
        <v>47</v>
      </c>
      <c r="J2178" s="5">
        <v>43131</v>
      </c>
      <c r="K2178" t="s">
        <v>57</v>
      </c>
      <c r="L2178">
        <v>2017</v>
      </c>
      <c r="M2178" s="5">
        <v>43100</v>
      </c>
      <c r="N2178" t="s">
        <v>2346</v>
      </c>
    </row>
    <row r="2179" spans="1:14" x14ac:dyDescent="0.25">
      <c r="A2179">
        <v>2017</v>
      </c>
      <c r="B2179" t="s">
        <v>52</v>
      </c>
      <c r="C2179" s="5" t="s">
        <v>2580</v>
      </c>
      <c r="D2179" t="s">
        <v>44</v>
      </c>
      <c r="E2179" s="3" t="s">
        <v>2297</v>
      </c>
      <c r="F2179" s="3" t="s">
        <v>334</v>
      </c>
      <c r="G2179" s="3" t="s">
        <v>1523</v>
      </c>
      <c r="H2179" s="4">
        <v>9488.82</v>
      </c>
      <c r="I2179" t="s">
        <v>47</v>
      </c>
      <c r="J2179" s="5">
        <v>43131</v>
      </c>
      <c r="K2179" t="s">
        <v>57</v>
      </c>
      <c r="L2179">
        <v>2017</v>
      </c>
      <c r="M2179" s="5">
        <v>43100</v>
      </c>
      <c r="N2179" t="s">
        <v>2346</v>
      </c>
    </row>
    <row r="2180" spans="1:14" x14ac:dyDescent="0.25">
      <c r="A2180">
        <v>2017</v>
      </c>
      <c r="B2180" t="s">
        <v>52</v>
      </c>
      <c r="C2180" s="5" t="s">
        <v>2580</v>
      </c>
      <c r="D2180" t="s">
        <v>44</v>
      </c>
      <c r="E2180" s="3" t="s">
        <v>93</v>
      </c>
      <c r="F2180" s="3" t="s">
        <v>1171</v>
      </c>
      <c r="G2180" s="3" t="s">
        <v>358</v>
      </c>
      <c r="H2180" s="4">
        <v>10327.69</v>
      </c>
      <c r="I2180" t="s">
        <v>47</v>
      </c>
      <c r="J2180" s="5">
        <v>43131</v>
      </c>
      <c r="K2180" t="s">
        <v>57</v>
      </c>
      <c r="L2180">
        <v>2017</v>
      </c>
      <c r="M2180" s="5">
        <v>43100</v>
      </c>
      <c r="N2180" t="s">
        <v>2346</v>
      </c>
    </row>
    <row r="2181" spans="1:14" x14ac:dyDescent="0.25">
      <c r="A2181">
        <v>2017</v>
      </c>
      <c r="B2181" t="s">
        <v>52</v>
      </c>
      <c r="C2181" s="5" t="s">
        <v>2580</v>
      </c>
      <c r="D2181" t="s">
        <v>44</v>
      </c>
      <c r="E2181" s="3" t="s">
        <v>360</v>
      </c>
      <c r="F2181" s="3" t="s">
        <v>272</v>
      </c>
      <c r="G2181" s="3" t="s">
        <v>154</v>
      </c>
      <c r="H2181" s="4">
        <v>5443.79</v>
      </c>
      <c r="I2181" t="s">
        <v>47</v>
      </c>
      <c r="J2181" s="5">
        <v>43131</v>
      </c>
      <c r="K2181" t="s">
        <v>57</v>
      </c>
      <c r="L2181">
        <v>2017</v>
      </c>
      <c r="M2181" s="5">
        <v>43100</v>
      </c>
      <c r="N2181" t="s">
        <v>2346</v>
      </c>
    </row>
    <row r="2182" spans="1:14" x14ac:dyDescent="0.25">
      <c r="A2182">
        <v>2017</v>
      </c>
      <c r="B2182" t="s">
        <v>52</v>
      </c>
      <c r="C2182" s="5" t="s">
        <v>2580</v>
      </c>
      <c r="D2182" t="s">
        <v>44</v>
      </c>
      <c r="E2182" s="3" t="s">
        <v>530</v>
      </c>
      <c r="F2182" s="3" t="s">
        <v>276</v>
      </c>
      <c r="G2182" s="3" t="s">
        <v>383</v>
      </c>
      <c r="H2182" s="4">
        <v>8586.25</v>
      </c>
      <c r="I2182" t="s">
        <v>47</v>
      </c>
      <c r="J2182" s="5">
        <v>43131</v>
      </c>
      <c r="K2182" t="s">
        <v>57</v>
      </c>
      <c r="L2182">
        <v>2017</v>
      </c>
      <c r="M2182" s="5">
        <v>43100</v>
      </c>
      <c r="N2182" t="s">
        <v>2346</v>
      </c>
    </row>
    <row r="2183" spans="1:14" x14ac:dyDescent="0.25">
      <c r="A2183">
        <v>2017</v>
      </c>
      <c r="B2183" t="s">
        <v>52</v>
      </c>
      <c r="C2183" s="5" t="s">
        <v>2580</v>
      </c>
      <c r="D2183" t="s">
        <v>44</v>
      </c>
      <c r="E2183" s="3" t="s">
        <v>993</v>
      </c>
      <c r="F2183" s="3" t="s">
        <v>320</v>
      </c>
      <c r="G2183" s="3" t="s">
        <v>313</v>
      </c>
      <c r="H2183" s="4">
        <v>8830.65</v>
      </c>
      <c r="I2183" t="s">
        <v>47</v>
      </c>
      <c r="J2183" s="5">
        <v>43131</v>
      </c>
      <c r="K2183" t="s">
        <v>57</v>
      </c>
      <c r="L2183">
        <v>2017</v>
      </c>
      <c r="M2183" s="5">
        <v>43100</v>
      </c>
      <c r="N2183" t="s">
        <v>2346</v>
      </c>
    </row>
    <row r="2184" spans="1:14" x14ac:dyDescent="0.25">
      <c r="A2184">
        <v>2017</v>
      </c>
      <c r="B2184" t="s">
        <v>52</v>
      </c>
      <c r="C2184" s="5" t="s">
        <v>2580</v>
      </c>
      <c r="D2184" t="s">
        <v>44</v>
      </c>
      <c r="E2184" s="3" t="s">
        <v>2298</v>
      </c>
      <c r="F2184" s="3" t="s">
        <v>200</v>
      </c>
      <c r="G2184" s="3" t="s">
        <v>127</v>
      </c>
      <c r="H2184" s="4">
        <v>10540.52</v>
      </c>
      <c r="I2184" t="s">
        <v>47</v>
      </c>
      <c r="J2184" s="5">
        <v>43131</v>
      </c>
      <c r="K2184" t="s">
        <v>57</v>
      </c>
      <c r="L2184">
        <v>2017</v>
      </c>
      <c r="M2184" s="5">
        <v>43100</v>
      </c>
      <c r="N2184" t="s">
        <v>2346</v>
      </c>
    </row>
    <row r="2185" spans="1:14" x14ac:dyDescent="0.25">
      <c r="A2185">
        <v>2017</v>
      </c>
      <c r="B2185" t="s">
        <v>52</v>
      </c>
      <c r="C2185" s="5" t="s">
        <v>2580</v>
      </c>
      <c r="D2185" t="s">
        <v>44</v>
      </c>
      <c r="E2185" s="3" t="s">
        <v>203</v>
      </c>
      <c r="F2185" s="3" t="s">
        <v>206</v>
      </c>
      <c r="G2185" s="3" t="s">
        <v>387</v>
      </c>
      <c r="H2185" s="4">
        <v>10610.55</v>
      </c>
      <c r="I2185" t="s">
        <v>47</v>
      </c>
      <c r="J2185" s="5">
        <v>43131</v>
      </c>
      <c r="K2185" t="s">
        <v>57</v>
      </c>
      <c r="L2185">
        <v>2017</v>
      </c>
      <c r="M2185" s="5">
        <v>43100</v>
      </c>
      <c r="N2185" t="s">
        <v>2346</v>
      </c>
    </row>
    <row r="2186" spans="1:14" x14ac:dyDescent="0.25">
      <c r="A2186">
        <v>2017</v>
      </c>
      <c r="B2186" t="s">
        <v>52</v>
      </c>
      <c r="C2186" s="5" t="s">
        <v>2580</v>
      </c>
      <c r="D2186" t="s">
        <v>44</v>
      </c>
      <c r="E2186" s="3" t="s">
        <v>299</v>
      </c>
      <c r="F2186" s="3" t="s">
        <v>1513</v>
      </c>
      <c r="G2186" s="3" t="s">
        <v>255</v>
      </c>
      <c r="H2186" s="4">
        <v>6101.2</v>
      </c>
      <c r="I2186" t="s">
        <v>47</v>
      </c>
      <c r="J2186" s="5">
        <v>43131</v>
      </c>
      <c r="K2186" t="s">
        <v>57</v>
      </c>
      <c r="L2186">
        <v>2017</v>
      </c>
      <c r="M2186" s="5">
        <v>43100</v>
      </c>
      <c r="N2186" t="s">
        <v>2346</v>
      </c>
    </row>
    <row r="2187" spans="1:14" x14ac:dyDescent="0.25">
      <c r="A2187">
        <v>2017</v>
      </c>
      <c r="B2187" t="s">
        <v>52</v>
      </c>
      <c r="C2187" s="5" t="s">
        <v>2580</v>
      </c>
      <c r="D2187" t="s">
        <v>44</v>
      </c>
      <c r="E2187" s="3" t="s">
        <v>1485</v>
      </c>
      <c r="F2187" s="3" t="s">
        <v>1261</v>
      </c>
      <c r="G2187" s="3" t="s">
        <v>127</v>
      </c>
      <c r="H2187" s="4">
        <v>9489.19</v>
      </c>
      <c r="I2187" t="s">
        <v>47</v>
      </c>
      <c r="J2187" s="5">
        <v>43131</v>
      </c>
      <c r="K2187" t="s">
        <v>57</v>
      </c>
      <c r="L2187">
        <v>2017</v>
      </c>
      <c r="M2187" s="5">
        <v>43100</v>
      </c>
      <c r="N2187" t="s">
        <v>2346</v>
      </c>
    </row>
    <row r="2188" spans="1:14" x14ac:dyDescent="0.25">
      <c r="A2188">
        <v>2017</v>
      </c>
      <c r="B2188" t="s">
        <v>52</v>
      </c>
      <c r="C2188" s="5" t="s">
        <v>2580</v>
      </c>
      <c r="D2188" t="s">
        <v>44</v>
      </c>
      <c r="E2188" s="3" t="s">
        <v>706</v>
      </c>
      <c r="F2188" s="3" t="s">
        <v>67</v>
      </c>
      <c r="G2188" s="3" t="s">
        <v>1046</v>
      </c>
      <c r="H2188" s="4">
        <v>8550.26</v>
      </c>
      <c r="I2188" t="s">
        <v>47</v>
      </c>
      <c r="J2188" s="5">
        <v>43131</v>
      </c>
      <c r="K2188" t="s">
        <v>57</v>
      </c>
      <c r="L2188">
        <v>2017</v>
      </c>
      <c r="M2188" s="5">
        <v>43100</v>
      </c>
      <c r="N2188" t="s">
        <v>2346</v>
      </c>
    </row>
    <row r="2189" spans="1:14" x14ac:dyDescent="0.25">
      <c r="A2189">
        <v>2017</v>
      </c>
      <c r="B2189" t="s">
        <v>52</v>
      </c>
      <c r="C2189" s="5" t="s">
        <v>2580</v>
      </c>
      <c r="D2189" t="s">
        <v>44</v>
      </c>
      <c r="E2189" s="3" t="s">
        <v>620</v>
      </c>
      <c r="F2189" s="3" t="s">
        <v>434</v>
      </c>
      <c r="G2189" s="3" t="s">
        <v>300</v>
      </c>
      <c r="H2189" s="4">
        <v>12322.86</v>
      </c>
      <c r="I2189" t="s">
        <v>47</v>
      </c>
      <c r="J2189" s="5">
        <v>43131</v>
      </c>
      <c r="K2189" t="s">
        <v>57</v>
      </c>
      <c r="L2189">
        <v>2017</v>
      </c>
      <c r="M2189" s="5">
        <v>43100</v>
      </c>
      <c r="N2189" t="s">
        <v>2346</v>
      </c>
    </row>
    <row r="2190" spans="1:14" x14ac:dyDescent="0.25">
      <c r="A2190">
        <v>2017</v>
      </c>
      <c r="B2190" t="s">
        <v>52</v>
      </c>
      <c r="C2190" s="5" t="s">
        <v>2580</v>
      </c>
      <c r="D2190" t="s">
        <v>44</v>
      </c>
      <c r="E2190" s="3" t="s">
        <v>450</v>
      </c>
      <c r="F2190" s="3" t="s">
        <v>159</v>
      </c>
      <c r="G2190" s="3" t="s">
        <v>528</v>
      </c>
      <c r="H2190" s="4">
        <v>3254.54</v>
      </c>
      <c r="I2190" t="s">
        <v>47</v>
      </c>
      <c r="J2190" s="5">
        <v>43131</v>
      </c>
      <c r="K2190" t="s">
        <v>57</v>
      </c>
      <c r="L2190">
        <v>2017</v>
      </c>
      <c r="M2190" s="5">
        <v>43100</v>
      </c>
      <c r="N2190" t="s">
        <v>2346</v>
      </c>
    </row>
    <row r="2191" spans="1:14" x14ac:dyDescent="0.25">
      <c r="A2191">
        <v>2017</v>
      </c>
      <c r="B2191" t="s">
        <v>52</v>
      </c>
      <c r="C2191" s="5" t="s">
        <v>2580</v>
      </c>
      <c r="D2191" t="s">
        <v>44</v>
      </c>
      <c r="E2191" s="3" t="s">
        <v>2161</v>
      </c>
      <c r="F2191" s="3" t="s">
        <v>2299</v>
      </c>
      <c r="G2191" s="3" t="s">
        <v>148</v>
      </c>
      <c r="H2191" s="4">
        <v>10074.040000000001</v>
      </c>
      <c r="I2191" t="s">
        <v>47</v>
      </c>
      <c r="J2191" s="5">
        <v>43131</v>
      </c>
      <c r="K2191" t="s">
        <v>57</v>
      </c>
      <c r="L2191">
        <v>2017</v>
      </c>
      <c r="M2191" s="5">
        <v>43100</v>
      </c>
      <c r="N2191" t="s">
        <v>2346</v>
      </c>
    </row>
    <row r="2192" spans="1:14" x14ac:dyDescent="0.25">
      <c r="A2192">
        <v>2017</v>
      </c>
      <c r="B2192" t="s">
        <v>52</v>
      </c>
      <c r="C2192" s="5" t="s">
        <v>2580</v>
      </c>
      <c r="D2192" t="s">
        <v>44</v>
      </c>
      <c r="E2192" s="3" t="s">
        <v>2300</v>
      </c>
      <c r="F2192" s="3" t="s">
        <v>841</v>
      </c>
      <c r="G2192" s="3" t="s">
        <v>157</v>
      </c>
      <c r="H2192" s="4">
        <v>14315.32</v>
      </c>
      <c r="I2192" t="s">
        <v>47</v>
      </c>
      <c r="J2192" s="5">
        <v>43131</v>
      </c>
      <c r="K2192" t="s">
        <v>57</v>
      </c>
      <c r="L2192">
        <v>2017</v>
      </c>
      <c r="M2192" s="5">
        <v>43100</v>
      </c>
      <c r="N2192" t="s">
        <v>2346</v>
      </c>
    </row>
    <row r="2193" spans="1:14" x14ac:dyDescent="0.25">
      <c r="A2193">
        <v>2017</v>
      </c>
      <c r="B2193" t="s">
        <v>52</v>
      </c>
      <c r="C2193" s="5" t="s">
        <v>2580</v>
      </c>
      <c r="D2193" t="s">
        <v>44</v>
      </c>
      <c r="E2193" s="3" t="s">
        <v>1217</v>
      </c>
      <c r="F2193" s="3" t="s">
        <v>1050</v>
      </c>
      <c r="G2193" s="3" t="s">
        <v>687</v>
      </c>
      <c r="H2193" s="4">
        <v>4618.3</v>
      </c>
      <c r="I2193" t="s">
        <v>47</v>
      </c>
      <c r="J2193" s="5">
        <v>43131</v>
      </c>
      <c r="K2193" t="s">
        <v>57</v>
      </c>
      <c r="L2193">
        <v>2017</v>
      </c>
      <c r="M2193" s="5">
        <v>43100</v>
      </c>
      <c r="N2193" t="s">
        <v>2346</v>
      </c>
    </row>
    <row r="2194" spans="1:14" x14ac:dyDescent="0.25">
      <c r="A2194">
        <v>2017</v>
      </c>
      <c r="B2194" t="s">
        <v>52</v>
      </c>
      <c r="C2194" s="5" t="s">
        <v>2580</v>
      </c>
      <c r="D2194" t="s">
        <v>44</v>
      </c>
      <c r="E2194" s="3" t="s">
        <v>1158</v>
      </c>
      <c r="F2194" s="3" t="s">
        <v>1427</v>
      </c>
      <c r="G2194" s="3" t="s">
        <v>220</v>
      </c>
      <c r="H2194" s="4">
        <v>9754.75</v>
      </c>
      <c r="I2194" t="s">
        <v>47</v>
      </c>
      <c r="J2194" s="5">
        <v>43131</v>
      </c>
      <c r="K2194" t="s">
        <v>57</v>
      </c>
      <c r="L2194">
        <v>2017</v>
      </c>
      <c r="M2194" s="5">
        <v>43100</v>
      </c>
      <c r="N2194" t="s">
        <v>2346</v>
      </c>
    </row>
    <row r="2195" spans="1:14" x14ac:dyDescent="0.25">
      <c r="A2195">
        <v>2017</v>
      </c>
      <c r="B2195" t="s">
        <v>52</v>
      </c>
      <c r="C2195" s="5" t="s">
        <v>2580</v>
      </c>
      <c r="D2195" t="s">
        <v>44</v>
      </c>
      <c r="E2195" s="3" t="s">
        <v>2301</v>
      </c>
      <c r="F2195" s="3" t="s">
        <v>1196</v>
      </c>
      <c r="G2195" s="3" t="s">
        <v>199</v>
      </c>
      <c r="H2195" s="4">
        <v>7062.57</v>
      </c>
      <c r="I2195" t="s">
        <v>47</v>
      </c>
      <c r="J2195" s="5">
        <v>43131</v>
      </c>
      <c r="K2195" t="s">
        <v>57</v>
      </c>
      <c r="L2195">
        <v>2017</v>
      </c>
      <c r="M2195" s="5">
        <v>43100</v>
      </c>
      <c r="N2195" t="s">
        <v>2346</v>
      </c>
    </row>
    <row r="2196" spans="1:14" x14ac:dyDescent="0.25">
      <c r="A2196">
        <v>2017</v>
      </c>
      <c r="B2196" t="s">
        <v>52</v>
      </c>
      <c r="C2196" s="5" t="s">
        <v>2580</v>
      </c>
      <c r="D2196" t="s">
        <v>44</v>
      </c>
      <c r="E2196" s="3" t="s">
        <v>299</v>
      </c>
      <c r="F2196" s="3" t="s">
        <v>220</v>
      </c>
      <c r="G2196" s="3" t="s">
        <v>124</v>
      </c>
      <c r="H2196" s="4">
        <v>8315.2800000000007</v>
      </c>
      <c r="I2196" t="s">
        <v>47</v>
      </c>
      <c r="J2196" s="5">
        <v>43131</v>
      </c>
      <c r="K2196" t="s">
        <v>57</v>
      </c>
      <c r="L2196">
        <v>2017</v>
      </c>
      <c r="M2196" s="5">
        <v>43100</v>
      </c>
      <c r="N2196" t="s">
        <v>2346</v>
      </c>
    </row>
    <row r="2197" spans="1:14" x14ac:dyDescent="0.25">
      <c r="A2197">
        <v>2017</v>
      </c>
      <c r="B2197" t="s">
        <v>52</v>
      </c>
      <c r="C2197" s="5" t="s">
        <v>2580</v>
      </c>
      <c r="D2197" t="s">
        <v>44</v>
      </c>
      <c r="E2197" s="3" t="s">
        <v>375</v>
      </c>
      <c r="F2197" s="3" t="s">
        <v>899</v>
      </c>
      <c r="G2197" s="3" t="s">
        <v>80</v>
      </c>
      <c r="H2197" s="4">
        <v>11210.15</v>
      </c>
      <c r="I2197" t="s">
        <v>47</v>
      </c>
      <c r="J2197" s="5">
        <v>43131</v>
      </c>
      <c r="K2197" t="s">
        <v>57</v>
      </c>
      <c r="L2197">
        <v>2017</v>
      </c>
      <c r="M2197" s="5">
        <v>43100</v>
      </c>
      <c r="N2197" t="s">
        <v>2346</v>
      </c>
    </row>
    <row r="2198" spans="1:14" x14ac:dyDescent="0.25">
      <c r="A2198">
        <v>2017</v>
      </c>
      <c r="B2198" t="s">
        <v>52</v>
      </c>
      <c r="C2198" s="5" t="s">
        <v>2580</v>
      </c>
      <c r="D2198" t="s">
        <v>44</v>
      </c>
      <c r="E2198" s="3" t="s">
        <v>2302</v>
      </c>
      <c r="F2198" s="3" t="s">
        <v>499</v>
      </c>
      <c r="G2198" s="3" t="s">
        <v>366</v>
      </c>
      <c r="H2198" s="4">
        <v>10308.11</v>
      </c>
      <c r="I2198" t="s">
        <v>47</v>
      </c>
      <c r="J2198" s="5">
        <v>43131</v>
      </c>
      <c r="K2198" t="s">
        <v>57</v>
      </c>
      <c r="L2198">
        <v>2017</v>
      </c>
      <c r="M2198" s="5">
        <v>43100</v>
      </c>
      <c r="N2198" t="s">
        <v>2346</v>
      </c>
    </row>
    <row r="2199" spans="1:14" x14ac:dyDescent="0.25">
      <c r="A2199">
        <v>2017</v>
      </c>
      <c r="B2199" t="s">
        <v>52</v>
      </c>
      <c r="C2199" s="5" t="s">
        <v>2580</v>
      </c>
      <c r="D2199" t="s">
        <v>44</v>
      </c>
      <c r="E2199" s="3" t="s">
        <v>831</v>
      </c>
      <c r="F2199" s="3" t="s">
        <v>140</v>
      </c>
      <c r="G2199" s="3" t="s">
        <v>105</v>
      </c>
      <c r="H2199" s="4">
        <v>7877.96</v>
      </c>
      <c r="I2199" t="s">
        <v>47</v>
      </c>
      <c r="J2199" s="5">
        <v>43131</v>
      </c>
      <c r="K2199" t="s">
        <v>57</v>
      </c>
      <c r="L2199">
        <v>2017</v>
      </c>
      <c r="M2199" s="5">
        <v>43100</v>
      </c>
      <c r="N2199" t="s">
        <v>2346</v>
      </c>
    </row>
    <row r="2200" spans="1:14" x14ac:dyDescent="0.25">
      <c r="A2200">
        <v>2017</v>
      </c>
      <c r="B2200" t="s">
        <v>52</v>
      </c>
      <c r="C2200" s="5" t="s">
        <v>2580</v>
      </c>
      <c r="D2200" t="s">
        <v>44</v>
      </c>
      <c r="E2200" s="3" t="s">
        <v>229</v>
      </c>
      <c r="F2200" s="3" t="s">
        <v>562</v>
      </c>
      <c r="G2200" s="3" t="s">
        <v>140</v>
      </c>
      <c r="H2200" s="4">
        <v>8702.7999999999993</v>
      </c>
      <c r="I2200" t="s">
        <v>47</v>
      </c>
      <c r="J2200" s="5">
        <v>43131</v>
      </c>
      <c r="K2200" t="s">
        <v>57</v>
      </c>
      <c r="L2200">
        <v>2017</v>
      </c>
      <c r="M2200" s="5">
        <v>43100</v>
      </c>
      <c r="N2200" t="s">
        <v>2346</v>
      </c>
    </row>
    <row r="2201" spans="1:14" x14ac:dyDescent="0.25">
      <c r="A2201">
        <v>2017</v>
      </c>
      <c r="B2201" t="s">
        <v>52</v>
      </c>
      <c r="C2201" s="5" t="s">
        <v>2580</v>
      </c>
      <c r="D2201" t="s">
        <v>44</v>
      </c>
      <c r="E2201" s="3" t="s">
        <v>831</v>
      </c>
      <c r="F2201" s="3" t="s">
        <v>147</v>
      </c>
      <c r="G2201" s="3" t="s">
        <v>212</v>
      </c>
      <c r="H2201" s="4">
        <v>9374.52</v>
      </c>
      <c r="I2201" t="s">
        <v>47</v>
      </c>
      <c r="J2201" s="5">
        <v>43131</v>
      </c>
      <c r="K2201" t="s">
        <v>57</v>
      </c>
      <c r="L2201">
        <v>2017</v>
      </c>
      <c r="M2201" s="5">
        <v>43100</v>
      </c>
      <c r="N2201" t="s">
        <v>2346</v>
      </c>
    </row>
    <row r="2202" spans="1:14" x14ac:dyDescent="0.25">
      <c r="A2202">
        <v>2017</v>
      </c>
      <c r="B2202" t="s">
        <v>52</v>
      </c>
      <c r="C2202" s="5" t="s">
        <v>2580</v>
      </c>
      <c r="D2202" t="s">
        <v>44</v>
      </c>
      <c r="E2202" s="3" t="s">
        <v>2303</v>
      </c>
      <c r="F2202" s="3" t="s">
        <v>86</v>
      </c>
      <c r="G2202" s="3" t="s">
        <v>125</v>
      </c>
      <c r="H2202" s="4">
        <v>10274.58</v>
      </c>
      <c r="I2202" t="s">
        <v>47</v>
      </c>
      <c r="J2202" s="5">
        <v>43131</v>
      </c>
      <c r="K2202" t="s">
        <v>57</v>
      </c>
      <c r="L2202">
        <v>2017</v>
      </c>
      <c r="M2202" s="5">
        <v>43100</v>
      </c>
      <c r="N2202" t="s">
        <v>2346</v>
      </c>
    </row>
    <row r="2203" spans="1:14" x14ac:dyDescent="0.25">
      <c r="A2203">
        <v>2017</v>
      </c>
      <c r="B2203" t="s">
        <v>52</v>
      </c>
      <c r="C2203" s="5" t="s">
        <v>2580</v>
      </c>
      <c r="D2203" t="s">
        <v>44</v>
      </c>
      <c r="E2203" s="3" t="s">
        <v>221</v>
      </c>
      <c r="F2203" s="3" t="s">
        <v>389</v>
      </c>
      <c r="G2203" s="3" t="s">
        <v>140</v>
      </c>
      <c r="H2203" s="4">
        <v>7313.41</v>
      </c>
      <c r="I2203" t="s">
        <v>47</v>
      </c>
      <c r="J2203" s="5">
        <v>43131</v>
      </c>
      <c r="K2203" t="s">
        <v>57</v>
      </c>
      <c r="L2203">
        <v>2017</v>
      </c>
      <c r="M2203" s="5">
        <v>43100</v>
      </c>
      <c r="N2203" t="s">
        <v>2346</v>
      </c>
    </row>
    <row r="2204" spans="1:14" x14ac:dyDescent="0.25">
      <c r="A2204">
        <v>2017</v>
      </c>
      <c r="B2204" t="s">
        <v>52</v>
      </c>
      <c r="C2204" s="5" t="s">
        <v>2580</v>
      </c>
      <c r="D2204" t="s">
        <v>44</v>
      </c>
      <c r="E2204" s="3" t="s">
        <v>1015</v>
      </c>
      <c r="F2204" s="3" t="s">
        <v>250</v>
      </c>
      <c r="G2204" s="3" t="s">
        <v>704</v>
      </c>
      <c r="H2204" s="4">
        <v>5387.86</v>
      </c>
      <c r="I2204" t="s">
        <v>47</v>
      </c>
      <c r="J2204" s="5">
        <v>43131</v>
      </c>
      <c r="K2204" t="s">
        <v>57</v>
      </c>
      <c r="L2204">
        <v>2017</v>
      </c>
      <c r="M2204" s="5">
        <v>43100</v>
      </c>
      <c r="N2204" t="s">
        <v>2346</v>
      </c>
    </row>
    <row r="2205" spans="1:14" x14ac:dyDescent="0.25">
      <c r="A2205">
        <v>2017</v>
      </c>
      <c r="B2205" t="s">
        <v>52</v>
      </c>
      <c r="C2205" s="5" t="s">
        <v>2580</v>
      </c>
      <c r="D2205" t="s">
        <v>44</v>
      </c>
      <c r="E2205" s="3" t="s">
        <v>534</v>
      </c>
      <c r="F2205" s="3" t="s">
        <v>491</v>
      </c>
      <c r="G2205" s="3" t="s">
        <v>520</v>
      </c>
      <c r="H2205" s="4">
        <v>4978.67</v>
      </c>
      <c r="I2205" t="s">
        <v>47</v>
      </c>
      <c r="J2205" s="5">
        <v>43131</v>
      </c>
      <c r="K2205" t="s">
        <v>57</v>
      </c>
      <c r="L2205">
        <v>2017</v>
      </c>
      <c r="M2205" s="5">
        <v>43100</v>
      </c>
      <c r="N2205" t="s">
        <v>2346</v>
      </c>
    </row>
    <row r="2206" spans="1:14" x14ac:dyDescent="0.25">
      <c r="A2206">
        <v>2017</v>
      </c>
      <c r="B2206" t="s">
        <v>52</v>
      </c>
      <c r="C2206" s="5" t="s">
        <v>2580</v>
      </c>
      <c r="D2206" t="s">
        <v>44</v>
      </c>
      <c r="E2206" s="3" t="s">
        <v>400</v>
      </c>
      <c r="F2206" s="3" t="s">
        <v>797</v>
      </c>
      <c r="G2206" s="3" t="s">
        <v>383</v>
      </c>
      <c r="H2206" s="4">
        <v>8993.8700000000008</v>
      </c>
      <c r="I2206" t="s">
        <v>47</v>
      </c>
      <c r="J2206" s="5">
        <v>43131</v>
      </c>
      <c r="K2206" t="s">
        <v>57</v>
      </c>
      <c r="L2206">
        <v>2017</v>
      </c>
      <c r="M2206" s="5">
        <v>43100</v>
      </c>
      <c r="N2206" t="s">
        <v>2346</v>
      </c>
    </row>
    <row r="2207" spans="1:14" x14ac:dyDescent="0.25">
      <c r="A2207">
        <v>2017</v>
      </c>
      <c r="B2207" t="s">
        <v>52</v>
      </c>
      <c r="C2207" s="5" t="s">
        <v>2580</v>
      </c>
      <c r="D2207" t="s">
        <v>44</v>
      </c>
      <c r="E2207" s="3" t="s">
        <v>243</v>
      </c>
      <c r="F2207" s="3" t="s">
        <v>173</v>
      </c>
      <c r="G2207" s="3" t="s">
        <v>184</v>
      </c>
      <c r="H2207" s="4">
        <v>7740.29</v>
      </c>
      <c r="I2207" t="s">
        <v>47</v>
      </c>
      <c r="J2207" s="5">
        <v>43131</v>
      </c>
      <c r="K2207" t="s">
        <v>57</v>
      </c>
      <c r="L2207">
        <v>2017</v>
      </c>
      <c r="M2207" s="5">
        <v>43100</v>
      </c>
      <c r="N2207" t="s">
        <v>2346</v>
      </c>
    </row>
    <row r="2208" spans="1:14" x14ac:dyDescent="0.25">
      <c r="A2208">
        <v>2017</v>
      </c>
      <c r="B2208" t="s">
        <v>52</v>
      </c>
      <c r="C2208" s="5" t="s">
        <v>2580</v>
      </c>
      <c r="D2208" t="s">
        <v>44</v>
      </c>
      <c r="E2208" s="3" t="s">
        <v>1272</v>
      </c>
      <c r="F2208" s="3" t="s">
        <v>287</v>
      </c>
      <c r="G2208" s="3" t="s">
        <v>373</v>
      </c>
      <c r="H2208" s="4">
        <v>9627.5499999999993</v>
      </c>
      <c r="I2208" t="s">
        <v>47</v>
      </c>
      <c r="J2208" s="5">
        <v>43131</v>
      </c>
      <c r="K2208" t="s">
        <v>57</v>
      </c>
      <c r="L2208">
        <v>2017</v>
      </c>
      <c r="M2208" s="5">
        <v>43100</v>
      </c>
      <c r="N2208" t="s">
        <v>2346</v>
      </c>
    </row>
    <row r="2209" spans="1:14" x14ac:dyDescent="0.25">
      <c r="A2209">
        <v>2017</v>
      </c>
      <c r="B2209" t="s">
        <v>52</v>
      </c>
      <c r="C2209" s="5" t="s">
        <v>2580</v>
      </c>
      <c r="D2209" t="s">
        <v>44</v>
      </c>
      <c r="E2209" s="3" t="s">
        <v>509</v>
      </c>
      <c r="F2209" s="3" t="s">
        <v>1586</v>
      </c>
      <c r="G2209" s="3" t="s">
        <v>112</v>
      </c>
      <c r="H2209" s="4">
        <v>10761.45</v>
      </c>
      <c r="I2209" t="s">
        <v>47</v>
      </c>
      <c r="J2209" s="5">
        <v>43131</v>
      </c>
      <c r="K2209" t="s">
        <v>57</v>
      </c>
      <c r="L2209">
        <v>2017</v>
      </c>
      <c r="M2209" s="5">
        <v>43100</v>
      </c>
      <c r="N2209" t="s">
        <v>2346</v>
      </c>
    </row>
    <row r="2210" spans="1:14" x14ac:dyDescent="0.25">
      <c r="A2210">
        <v>2017</v>
      </c>
      <c r="B2210" t="s">
        <v>52</v>
      </c>
      <c r="C2210" s="5" t="s">
        <v>2580</v>
      </c>
      <c r="D2210" t="s">
        <v>44</v>
      </c>
      <c r="E2210" s="3" t="s">
        <v>889</v>
      </c>
      <c r="F2210" s="3" t="s">
        <v>298</v>
      </c>
      <c r="G2210" s="3" t="s">
        <v>830</v>
      </c>
      <c r="H2210" s="4">
        <v>10139.77</v>
      </c>
      <c r="I2210" t="s">
        <v>47</v>
      </c>
      <c r="J2210" s="5">
        <v>43131</v>
      </c>
      <c r="K2210" t="s">
        <v>57</v>
      </c>
      <c r="L2210">
        <v>2017</v>
      </c>
      <c r="M2210" s="5">
        <v>43100</v>
      </c>
      <c r="N2210" t="s">
        <v>2346</v>
      </c>
    </row>
    <row r="2211" spans="1:14" x14ac:dyDescent="0.25">
      <c r="A2211">
        <v>2017</v>
      </c>
      <c r="B2211" t="s">
        <v>52</v>
      </c>
      <c r="C2211" s="5" t="s">
        <v>2580</v>
      </c>
      <c r="D2211" t="s">
        <v>44</v>
      </c>
      <c r="E2211" s="3" t="s">
        <v>2304</v>
      </c>
      <c r="F2211" s="3" t="s">
        <v>124</v>
      </c>
      <c r="G2211" s="3" t="s">
        <v>470</v>
      </c>
      <c r="H2211" s="4">
        <v>11624.58</v>
      </c>
      <c r="I2211" t="s">
        <v>47</v>
      </c>
      <c r="J2211" s="5">
        <v>43131</v>
      </c>
      <c r="K2211" t="s">
        <v>57</v>
      </c>
      <c r="L2211">
        <v>2017</v>
      </c>
      <c r="M2211" s="5">
        <v>43100</v>
      </c>
      <c r="N2211" t="s">
        <v>2346</v>
      </c>
    </row>
    <row r="2212" spans="1:14" x14ac:dyDescent="0.25">
      <c r="A2212">
        <v>2017</v>
      </c>
      <c r="B2212" t="s">
        <v>52</v>
      </c>
      <c r="C2212" s="5" t="s">
        <v>2580</v>
      </c>
      <c r="D2212" t="s">
        <v>44</v>
      </c>
      <c r="E2212" s="3" t="s">
        <v>106</v>
      </c>
      <c r="F2212" s="3" t="s">
        <v>216</v>
      </c>
      <c r="G2212" s="3" t="s">
        <v>130</v>
      </c>
      <c r="H2212" s="4">
        <v>8859.6</v>
      </c>
      <c r="I2212" t="s">
        <v>47</v>
      </c>
      <c r="J2212" s="5">
        <v>43131</v>
      </c>
      <c r="K2212" t="s">
        <v>57</v>
      </c>
      <c r="L2212">
        <v>2017</v>
      </c>
      <c r="M2212" s="5">
        <v>43100</v>
      </c>
      <c r="N2212" t="s">
        <v>2346</v>
      </c>
    </row>
    <row r="2213" spans="1:14" x14ac:dyDescent="0.25">
      <c r="A2213">
        <v>2017</v>
      </c>
      <c r="B2213" t="s">
        <v>52</v>
      </c>
      <c r="C2213" s="5" t="s">
        <v>2580</v>
      </c>
      <c r="D2213" t="s">
        <v>44</v>
      </c>
      <c r="E2213" s="3" t="s">
        <v>531</v>
      </c>
      <c r="F2213" s="3" t="s">
        <v>1606</v>
      </c>
      <c r="G2213" s="3" t="s">
        <v>136</v>
      </c>
      <c r="H2213" s="4">
        <v>9457.81</v>
      </c>
      <c r="I2213" t="s">
        <v>47</v>
      </c>
      <c r="J2213" s="5">
        <v>43131</v>
      </c>
      <c r="K2213" t="s">
        <v>57</v>
      </c>
      <c r="L2213">
        <v>2017</v>
      </c>
      <c r="M2213" s="5">
        <v>43100</v>
      </c>
      <c r="N2213" t="s">
        <v>2346</v>
      </c>
    </row>
    <row r="2214" spans="1:14" x14ac:dyDescent="0.25">
      <c r="A2214">
        <v>2017</v>
      </c>
      <c r="B2214" t="s">
        <v>52</v>
      </c>
      <c r="C2214" s="5" t="s">
        <v>2580</v>
      </c>
      <c r="D2214" t="s">
        <v>44</v>
      </c>
      <c r="E2214" s="3" t="s">
        <v>777</v>
      </c>
      <c r="F2214" s="3" t="s">
        <v>102</v>
      </c>
      <c r="G2214" s="3" t="s">
        <v>220</v>
      </c>
      <c r="H2214" s="4">
        <v>8327.8700000000008</v>
      </c>
      <c r="I2214" t="s">
        <v>47</v>
      </c>
      <c r="J2214" s="5">
        <v>43131</v>
      </c>
      <c r="K2214" t="s">
        <v>57</v>
      </c>
      <c r="L2214">
        <v>2017</v>
      </c>
      <c r="M2214" s="5">
        <v>43100</v>
      </c>
      <c r="N2214" t="s">
        <v>2346</v>
      </c>
    </row>
    <row r="2215" spans="1:14" x14ac:dyDescent="0.25">
      <c r="A2215">
        <v>2017</v>
      </c>
      <c r="B2215" t="s">
        <v>52</v>
      </c>
      <c r="C2215" s="5" t="s">
        <v>2580</v>
      </c>
      <c r="D2215" t="s">
        <v>44</v>
      </c>
      <c r="E2215" s="3" t="s">
        <v>2305</v>
      </c>
      <c r="F2215" s="3" t="s">
        <v>104</v>
      </c>
      <c r="G2215" s="3" t="s">
        <v>86</v>
      </c>
      <c r="H2215" s="4">
        <v>9111.01</v>
      </c>
      <c r="I2215" t="s">
        <v>47</v>
      </c>
      <c r="J2215" s="5">
        <v>43131</v>
      </c>
      <c r="K2215" t="s">
        <v>57</v>
      </c>
      <c r="L2215">
        <v>2017</v>
      </c>
      <c r="M2215" s="5">
        <v>43100</v>
      </c>
      <c r="N2215" t="s">
        <v>2346</v>
      </c>
    </row>
    <row r="2216" spans="1:14" x14ac:dyDescent="0.25">
      <c r="A2216">
        <v>2017</v>
      </c>
      <c r="B2216" t="s">
        <v>52</v>
      </c>
      <c r="C2216" s="5" t="s">
        <v>2580</v>
      </c>
      <c r="D2216" t="s">
        <v>44</v>
      </c>
      <c r="E2216" s="3" t="s">
        <v>427</v>
      </c>
      <c r="F2216" s="3" t="s">
        <v>409</v>
      </c>
      <c r="G2216" s="3" t="s">
        <v>309</v>
      </c>
      <c r="H2216" s="4">
        <v>5551.03</v>
      </c>
      <c r="I2216" t="s">
        <v>47</v>
      </c>
      <c r="J2216" s="5">
        <v>43131</v>
      </c>
      <c r="K2216" t="s">
        <v>57</v>
      </c>
      <c r="L2216">
        <v>2017</v>
      </c>
      <c r="M2216" s="5">
        <v>43100</v>
      </c>
      <c r="N2216" t="s">
        <v>2346</v>
      </c>
    </row>
    <row r="2217" spans="1:14" x14ac:dyDescent="0.25">
      <c r="A2217">
        <v>2017</v>
      </c>
      <c r="B2217" t="s">
        <v>52</v>
      </c>
      <c r="C2217" s="5" t="s">
        <v>2580</v>
      </c>
      <c r="D2217" t="s">
        <v>44</v>
      </c>
      <c r="E2217" s="3" t="s">
        <v>429</v>
      </c>
      <c r="F2217" s="3" t="s">
        <v>305</v>
      </c>
      <c r="G2217" s="3" t="s">
        <v>59</v>
      </c>
      <c r="H2217" s="4">
        <v>8182.92</v>
      </c>
      <c r="I2217" t="s">
        <v>47</v>
      </c>
      <c r="J2217" s="5">
        <v>43131</v>
      </c>
      <c r="K2217" t="s">
        <v>57</v>
      </c>
      <c r="L2217">
        <v>2017</v>
      </c>
      <c r="M2217" s="5">
        <v>43100</v>
      </c>
      <c r="N2217" t="s">
        <v>2346</v>
      </c>
    </row>
    <row r="2218" spans="1:14" x14ac:dyDescent="0.25">
      <c r="A2218">
        <v>2017</v>
      </c>
      <c r="B2218" t="s">
        <v>52</v>
      </c>
      <c r="C2218" s="5" t="s">
        <v>2580</v>
      </c>
      <c r="D2218" t="s">
        <v>44</v>
      </c>
      <c r="E2218" s="3" t="s">
        <v>530</v>
      </c>
      <c r="F2218" s="3" t="s">
        <v>552</v>
      </c>
      <c r="G2218" s="3" t="s">
        <v>147</v>
      </c>
      <c r="H2218" s="4">
        <v>8818.2999999999993</v>
      </c>
      <c r="I2218" t="s">
        <v>47</v>
      </c>
      <c r="J2218" s="5">
        <v>43131</v>
      </c>
      <c r="K2218" t="s">
        <v>57</v>
      </c>
      <c r="L2218">
        <v>2017</v>
      </c>
      <c r="M2218" s="5">
        <v>43100</v>
      </c>
      <c r="N2218" t="s">
        <v>2346</v>
      </c>
    </row>
    <row r="2219" spans="1:14" x14ac:dyDescent="0.25">
      <c r="A2219">
        <v>2017</v>
      </c>
      <c r="B2219" t="s">
        <v>52</v>
      </c>
      <c r="C2219" s="5" t="s">
        <v>2580</v>
      </c>
      <c r="D2219" t="s">
        <v>44</v>
      </c>
      <c r="E2219" s="3" t="s">
        <v>375</v>
      </c>
      <c r="F2219" s="3" t="s">
        <v>1375</v>
      </c>
      <c r="G2219" s="3" t="s">
        <v>148</v>
      </c>
      <c r="H2219" s="4">
        <v>6897.06</v>
      </c>
      <c r="I2219" t="s">
        <v>47</v>
      </c>
      <c r="J2219" s="5">
        <v>43131</v>
      </c>
      <c r="K2219" t="s">
        <v>57</v>
      </c>
      <c r="L2219">
        <v>2017</v>
      </c>
      <c r="M2219" s="5">
        <v>43100</v>
      </c>
      <c r="N2219" t="s">
        <v>2346</v>
      </c>
    </row>
    <row r="2220" spans="1:14" x14ac:dyDescent="0.25">
      <c r="A2220">
        <v>2017</v>
      </c>
      <c r="B2220" t="s">
        <v>52</v>
      </c>
      <c r="C2220" s="5" t="s">
        <v>2580</v>
      </c>
      <c r="D2220" t="s">
        <v>44</v>
      </c>
      <c r="E2220" s="3" t="s">
        <v>2306</v>
      </c>
      <c r="F2220" s="3" t="s">
        <v>67</v>
      </c>
      <c r="G2220" s="3" t="s">
        <v>298</v>
      </c>
      <c r="H2220" s="4">
        <v>12049.66</v>
      </c>
      <c r="I2220" t="s">
        <v>47</v>
      </c>
      <c r="J2220" s="5">
        <v>43131</v>
      </c>
      <c r="K2220" t="s">
        <v>57</v>
      </c>
      <c r="L2220">
        <v>2017</v>
      </c>
      <c r="M2220" s="5">
        <v>43100</v>
      </c>
      <c r="N2220" t="s">
        <v>2346</v>
      </c>
    </row>
    <row r="2221" spans="1:14" x14ac:dyDescent="0.25">
      <c r="A2221">
        <v>2017</v>
      </c>
      <c r="B2221" t="s">
        <v>52</v>
      </c>
      <c r="C2221" s="5" t="s">
        <v>2580</v>
      </c>
      <c r="D2221" t="s">
        <v>44</v>
      </c>
      <c r="E2221" s="3" t="s">
        <v>169</v>
      </c>
      <c r="F2221" s="3" t="s">
        <v>1028</v>
      </c>
      <c r="G2221" s="3" t="s">
        <v>542</v>
      </c>
      <c r="H2221" s="4">
        <v>11643.78</v>
      </c>
      <c r="I2221" t="s">
        <v>47</v>
      </c>
      <c r="J2221" s="5">
        <v>43131</v>
      </c>
      <c r="K2221" t="s">
        <v>57</v>
      </c>
      <c r="L2221">
        <v>2017</v>
      </c>
      <c r="M2221" s="5">
        <v>43100</v>
      </c>
      <c r="N2221" t="s">
        <v>2346</v>
      </c>
    </row>
    <row r="2222" spans="1:14" x14ac:dyDescent="0.25">
      <c r="A2222">
        <v>2017</v>
      </c>
      <c r="B2222" t="s">
        <v>52</v>
      </c>
      <c r="C2222" s="5" t="s">
        <v>2580</v>
      </c>
      <c r="D2222" t="s">
        <v>44</v>
      </c>
      <c r="E2222" s="3" t="s">
        <v>2307</v>
      </c>
      <c r="F2222" s="3" t="s">
        <v>2308</v>
      </c>
      <c r="G2222" s="3" t="s">
        <v>867</v>
      </c>
      <c r="H2222" s="4">
        <v>7663.32</v>
      </c>
      <c r="I2222" t="s">
        <v>47</v>
      </c>
      <c r="J2222" s="5">
        <v>43131</v>
      </c>
      <c r="K2222" t="s">
        <v>57</v>
      </c>
      <c r="L2222">
        <v>2017</v>
      </c>
      <c r="M2222" s="5">
        <v>43100</v>
      </c>
      <c r="N2222" t="s">
        <v>2346</v>
      </c>
    </row>
    <row r="2223" spans="1:14" x14ac:dyDescent="0.25">
      <c r="A2223">
        <v>2017</v>
      </c>
      <c r="B2223" t="s">
        <v>52</v>
      </c>
      <c r="C2223" s="5" t="s">
        <v>2580</v>
      </c>
      <c r="D2223" t="s">
        <v>44</v>
      </c>
      <c r="E2223" s="3" t="s">
        <v>229</v>
      </c>
      <c r="F2223" s="3" t="s">
        <v>119</v>
      </c>
      <c r="G2223" s="3" t="s">
        <v>187</v>
      </c>
      <c r="H2223" s="4">
        <v>8210.14</v>
      </c>
      <c r="I2223" t="s">
        <v>47</v>
      </c>
      <c r="J2223" s="5">
        <v>43131</v>
      </c>
      <c r="K2223" t="s">
        <v>57</v>
      </c>
      <c r="L2223">
        <v>2017</v>
      </c>
      <c r="M2223" s="5">
        <v>43100</v>
      </c>
      <c r="N2223" t="s">
        <v>2346</v>
      </c>
    </row>
    <row r="2224" spans="1:14" x14ac:dyDescent="0.25">
      <c r="A2224">
        <v>2017</v>
      </c>
      <c r="B2224" t="s">
        <v>52</v>
      </c>
      <c r="C2224" s="5" t="s">
        <v>2580</v>
      </c>
      <c r="D2224" t="s">
        <v>44</v>
      </c>
      <c r="E2224" s="3" t="s">
        <v>2309</v>
      </c>
      <c r="F2224" s="3" t="s">
        <v>313</v>
      </c>
      <c r="G2224" s="3" t="s">
        <v>188</v>
      </c>
      <c r="H2224" s="4">
        <v>7952.49</v>
      </c>
      <c r="I2224" t="s">
        <v>47</v>
      </c>
      <c r="J2224" s="5">
        <v>43131</v>
      </c>
      <c r="K2224" t="s">
        <v>57</v>
      </c>
      <c r="L2224">
        <v>2017</v>
      </c>
      <c r="M2224" s="5">
        <v>43100</v>
      </c>
      <c r="N2224" t="s">
        <v>2346</v>
      </c>
    </row>
    <row r="2225" spans="1:14" x14ac:dyDescent="0.25">
      <c r="A2225">
        <v>2017</v>
      </c>
      <c r="B2225" t="s">
        <v>52</v>
      </c>
      <c r="C2225" s="5" t="s">
        <v>2580</v>
      </c>
      <c r="D2225" t="s">
        <v>44</v>
      </c>
      <c r="E2225" s="3" t="s">
        <v>1173</v>
      </c>
      <c r="F2225" s="3" t="s">
        <v>423</v>
      </c>
      <c r="G2225" s="3" t="s">
        <v>270</v>
      </c>
      <c r="H2225" s="4">
        <v>8846.85</v>
      </c>
      <c r="I2225" t="s">
        <v>47</v>
      </c>
      <c r="J2225" s="5">
        <v>43131</v>
      </c>
      <c r="K2225" t="s">
        <v>57</v>
      </c>
      <c r="L2225">
        <v>2017</v>
      </c>
      <c r="M2225" s="5">
        <v>43100</v>
      </c>
      <c r="N2225" t="s">
        <v>2346</v>
      </c>
    </row>
    <row r="2226" spans="1:14" x14ac:dyDescent="0.25">
      <c r="A2226">
        <v>2017</v>
      </c>
      <c r="B2226" t="s">
        <v>52</v>
      </c>
      <c r="C2226" s="5" t="s">
        <v>2580</v>
      </c>
      <c r="D2226" t="s">
        <v>44</v>
      </c>
      <c r="E2226" s="3" t="s">
        <v>393</v>
      </c>
      <c r="F2226" s="3" t="s">
        <v>369</v>
      </c>
      <c r="G2226" s="3" t="s">
        <v>2310</v>
      </c>
      <c r="H2226" s="4">
        <v>4706.1899999999996</v>
      </c>
      <c r="I2226" t="s">
        <v>47</v>
      </c>
      <c r="J2226" s="5">
        <v>43131</v>
      </c>
      <c r="K2226" t="s">
        <v>57</v>
      </c>
      <c r="L2226">
        <v>2017</v>
      </c>
      <c r="M2226" s="5">
        <v>43100</v>
      </c>
      <c r="N2226" t="s">
        <v>2346</v>
      </c>
    </row>
    <row r="2227" spans="1:14" x14ac:dyDescent="0.25">
      <c r="A2227">
        <v>2017</v>
      </c>
      <c r="B2227" t="s">
        <v>52</v>
      </c>
      <c r="C2227" s="5" t="s">
        <v>2580</v>
      </c>
      <c r="D2227" t="s">
        <v>44</v>
      </c>
      <c r="E2227" s="3" t="s">
        <v>2069</v>
      </c>
      <c r="F2227" s="3" t="s">
        <v>1398</v>
      </c>
      <c r="G2227" s="3" t="s">
        <v>457</v>
      </c>
      <c r="H2227" s="4">
        <v>9348.17</v>
      </c>
      <c r="I2227" t="s">
        <v>47</v>
      </c>
      <c r="J2227" s="5">
        <v>43131</v>
      </c>
      <c r="K2227" t="s">
        <v>57</v>
      </c>
      <c r="L2227">
        <v>2017</v>
      </c>
      <c r="M2227" s="5">
        <v>43100</v>
      </c>
      <c r="N2227" t="s">
        <v>2346</v>
      </c>
    </row>
    <row r="2228" spans="1:14" x14ac:dyDescent="0.25">
      <c r="A2228">
        <v>2017</v>
      </c>
      <c r="B2228" t="s">
        <v>52</v>
      </c>
      <c r="C2228" s="5" t="s">
        <v>2580</v>
      </c>
      <c r="D2228" t="s">
        <v>44</v>
      </c>
      <c r="E2228" s="3" t="s">
        <v>2311</v>
      </c>
      <c r="F2228" s="3" t="s">
        <v>143</v>
      </c>
      <c r="G2228" s="3" t="s">
        <v>457</v>
      </c>
      <c r="H2228" s="4">
        <v>7489.85</v>
      </c>
      <c r="I2228" t="s">
        <v>47</v>
      </c>
      <c r="J2228" s="5">
        <v>43131</v>
      </c>
      <c r="K2228" t="s">
        <v>57</v>
      </c>
      <c r="L2228">
        <v>2017</v>
      </c>
      <c r="M2228" s="5">
        <v>43100</v>
      </c>
      <c r="N2228" t="s">
        <v>2346</v>
      </c>
    </row>
    <row r="2229" spans="1:14" x14ac:dyDescent="0.25">
      <c r="A2229">
        <v>2017</v>
      </c>
      <c r="B2229" t="s">
        <v>52</v>
      </c>
      <c r="C2229" s="5" t="s">
        <v>2580</v>
      </c>
      <c r="D2229" t="s">
        <v>44</v>
      </c>
      <c r="E2229" s="3" t="s">
        <v>185</v>
      </c>
      <c r="F2229" s="3" t="s">
        <v>283</v>
      </c>
      <c r="G2229" s="3" t="s">
        <v>133</v>
      </c>
      <c r="H2229" s="4">
        <v>8858.83</v>
      </c>
      <c r="I2229" t="s">
        <v>47</v>
      </c>
      <c r="J2229" s="5">
        <v>43131</v>
      </c>
      <c r="K2229" t="s">
        <v>57</v>
      </c>
      <c r="L2229">
        <v>2017</v>
      </c>
      <c r="M2229" s="5">
        <v>43100</v>
      </c>
      <c r="N2229" t="s">
        <v>2346</v>
      </c>
    </row>
    <row r="2230" spans="1:14" x14ac:dyDescent="0.25">
      <c r="A2230">
        <v>2017</v>
      </c>
      <c r="B2230" t="s">
        <v>52</v>
      </c>
      <c r="C2230" s="5" t="s">
        <v>2580</v>
      </c>
      <c r="D2230" t="s">
        <v>44</v>
      </c>
      <c r="E2230" s="3" t="s">
        <v>169</v>
      </c>
      <c r="F2230" s="3" t="s">
        <v>188</v>
      </c>
      <c r="G2230" s="3" t="s">
        <v>65</v>
      </c>
      <c r="H2230" s="4">
        <v>8205.07</v>
      </c>
      <c r="I2230" t="s">
        <v>47</v>
      </c>
      <c r="J2230" s="5">
        <v>43131</v>
      </c>
      <c r="K2230" t="s">
        <v>57</v>
      </c>
      <c r="L2230">
        <v>2017</v>
      </c>
      <c r="M2230" s="5">
        <v>43100</v>
      </c>
      <c r="N2230" t="s">
        <v>2346</v>
      </c>
    </row>
    <row r="2231" spans="1:14" x14ac:dyDescent="0.25">
      <c r="A2231">
        <v>2017</v>
      </c>
      <c r="B2231" t="s">
        <v>52</v>
      </c>
      <c r="C2231" s="5" t="s">
        <v>2580</v>
      </c>
      <c r="D2231" t="s">
        <v>44</v>
      </c>
      <c r="E2231" s="3" t="s">
        <v>550</v>
      </c>
      <c r="F2231" s="3" t="s">
        <v>143</v>
      </c>
      <c r="G2231" s="3" t="s">
        <v>407</v>
      </c>
      <c r="H2231" s="4">
        <v>8858.83</v>
      </c>
      <c r="I2231" t="s">
        <v>47</v>
      </c>
      <c r="J2231" s="5">
        <v>43131</v>
      </c>
      <c r="K2231" t="s">
        <v>57</v>
      </c>
      <c r="L2231">
        <v>2017</v>
      </c>
      <c r="M2231" s="5">
        <v>43100</v>
      </c>
      <c r="N2231" t="s">
        <v>2346</v>
      </c>
    </row>
    <row r="2232" spans="1:14" x14ac:dyDescent="0.25">
      <c r="A2232">
        <v>2017</v>
      </c>
      <c r="B2232" t="s">
        <v>52</v>
      </c>
      <c r="C2232" s="5" t="s">
        <v>2580</v>
      </c>
      <c r="D2232" t="s">
        <v>44</v>
      </c>
      <c r="E2232" s="3" t="s">
        <v>2312</v>
      </c>
      <c r="F2232" s="3" t="s">
        <v>76</v>
      </c>
      <c r="G2232" s="3" t="s">
        <v>105</v>
      </c>
      <c r="H2232" s="4">
        <v>5970.94</v>
      </c>
      <c r="I2232" t="s">
        <v>47</v>
      </c>
      <c r="J2232" s="5">
        <v>43131</v>
      </c>
      <c r="K2232" t="s">
        <v>57</v>
      </c>
      <c r="L2232">
        <v>2017</v>
      </c>
      <c r="M2232" s="5">
        <v>43100</v>
      </c>
      <c r="N2232" t="s">
        <v>2346</v>
      </c>
    </row>
    <row r="2233" spans="1:14" x14ac:dyDescent="0.25">
      <c r="A2233">
        <v>2017</v>
      </c>
      <c r="B2233" t="s">
        <v>52</v>
      </c>
      <c r="C2233" s="5" t="s">
        <v>2580</v>
      </c>
      <c r="D2233" t="s">
        <v>44</v>
      </c>
      <c r="E2233" s="3" t="s">
        <v>398</v>
      </c>
      <c r="F2233" s="3" t="s">
        <v>210</v>
      </c>
      <c r="G2233" s="3" t="s">
        <v>265</v>
      </c>
      <c r="H2233" s="4">
        <v>10660.14</v>
      </c>
      <c r="I2233" t="s">
        <v>47</v>
      </c>
      <c r="J2233" s="5">
        <v>43131</v>
      </c>
      <c r="K2233" t="s">
        <v>57</v>
      </c>
      <c r="L2233">
        <v>2017</v>
      </c>
      <c r="M2233" s="5">
        <v>43100</v>
      </c>
      <c r="N2233" t="s">
        <v>2346</v>
      </c>
    </row>
    <row r="2234" spans="1:14" x14ac:dyDescent="0.25">
      <c r="A2234">
        <v>2017</v>
      </c>
      <c r="B2234" t="s">
        <v>52</v>
      </c>
      <c r="C2234" s="5" t="s">
        <v>2580</v>
      </c>
      <c r="D2234" t="s">
        <v>44</v>
      </c>
      <c r="E2234" s="3" t="s">
        <v>2313</v>
      </c>
      <c r="F2234" s="3" t="s">
        <v>292</v>
      </c>
      <c r="G2234" s="3" t="s">
        <v>633</v>
      </c>
      <c r="H2234" s="4">
        <v>9153.1299999999992</v>
      </c>
      <c r="I2234" t="s">
        <v>47</v>
      </c>
      <c r="J2234" s="5">
        <v>43131</v>
      </c>
      <c r="K2234" t="s">
        <v>57</v>
      </c>
      <c r="L2234">
        <v>2017</v>
      </c>
      <c r="M2234" s="5">
        <v>43100</v>
      </c>
      <c r="N2234" t="s">
        <v>2346</v>
      </c>
    </row>
    <row r="2235" spans="1:14" x14ac:dyDescent="0.25">
      <c r="A2235">
        <v>2017</v>
      </c>
      <c r="B2235" t="s">
        <v>52</v>
      </c>
      <c r="C2235" s="5" t="s">
        <v>2580</v>
      </c>
      <c r="D2235" t="s">
        <v>44</v>
      </c>
      <c r="E2235" s="3" t="s">
        <v>2314</v>
      </c>
      <c r="F2235" s="3" t="s">
        <v>107</v>
      </c>
      <c r="G2235" s="3" t="s">
        <v>328</v>
      </c>
      <c r="H2235" s="4">
        <v>5284.63</v>
      </c>
      <c r="I2235" t="s">
        <v>47</v>
      </c>
      <c r="J2235" s="5">
        <v>43131</v>
      </c>
      <c r="K2235" t="s">
        <v>57</v>
      </c>
      <c r="L2235">
        <v>2017</v>
      </c>
      <c r="M2235" s="5">
        <v>43100</v>
      </c>
      <c r="N2235" t="s">
        <v>2346</v>
      </c>
    </row>
    <row r="2236" spans="1:14" x14ac:dyDescent="0.25">
      <c r="A2236">
        <v>2017</v>
      </c>
      <c r="B2236" t="s">
        <v>52</v>
      </c>
      <c r="C2236" s="5" t="s">
        <v>2580</v>
      </c>
      <c r="D2236" t="s">
        <v>44</v>
      </c>
      <c r="E2236" s="3" t="s">
        <v>398</v>
      </c>
      <c r="F2236" s="3" t="s">
        <v>665</v>
      </c>
      <c r="G2236" s="3" t="s">
        <v>283</v>
      </c>
      <c r="H2236" s="4">
        <v>4078.18</v>
      </c>
      <c r="I2236" t="s">
        <v>47</v>
      </c>
      <c r="J2236" s="5">
        <v>43131</v>
      </c>
      <c r="K2236" t="s">
        <v>57</v>
      </c>
      <c r="L2236">
        <v>2017</v>
      </c>
      <c r="M2236" s="5">
        <v>43100</v>
      </c>
      <c r="N2236" t="s">
        <v>2346</v>
      </c>
    </row>
    <row r="2237" spans="1:14" x14ac:dyDescent="0.25">
      <c r="A2237">
        <v>2017</v>
      </c>
      <c r="B2237" t="s">
        <v>52</v>
      </c>
      <c r="C2237" s="5" t="s">
        <v>2580</v>
      </c>
      <c r="D2237" t="s">
        <v>44</v>
      </c>
      <c r="E2237" s="3" t="s">
        <v>450</v>
      </c>
      <c r="F2237" s="3" t="s">
        <v>1694</v>
      </c>
      <c r="G2237" s="3" t="s">
        <v>387</v>
      </c>
      <c r="H2237" s="4">
        <v>8924.9500000000007</v>
      </c>
      <c r="I2237" t="s">
        <v>47</v>
      </c>
      <c r="J2237" s="5">
        <v>43131</v>
      </c>
      <c r="K2237" t="s">
        <v>57</v>
      </c>
      <c r="L2237">
        <v>2017</v>
      </c>
      <c r="M2237" s="5">
        <v>43100</v>
      </c>
      <c r="N2237" t="s">
        <v>2346</v>
      </c>
    </row>
    <row r="2238" spans="1:14" x14ac:dyDescent="0.25">
      <c r="A2238">
        <v>2017</v>
      </c>
      <c r="B2238" t="s">
        <v>52</v>
      </c>
      <c r="C2238" s="5" t="s">
        <v>2580</v>
      </c>
      <c r="D2238" t="s">
        <v>44</v>
      </c>
      <c r="E2238" s="3" t="s">
        <v>2315</v>
      </c>
      <c r="F2238" s="3" t="s">
        <v>504</v>
      </c>
      <c r="G2238" s="3" t="s">
        <v>353</v>
      </c>
      <c r="H2238" s="4">
        <v>6530.5</v>
      </c>
      <c r="I2238" t="s">
        <v>47</v>
      </c>
      <c r="J2238" s="5">
        <v>43131</v>
      </c>
      <c r="K2238" t="s">
        <v>57</v>
      </c>
      <c r="L2238">
        <v>2017</v>
      </c>
      <c r="M2238" s="5">
        <v>43100</v>
      </c>
      <c r="N2238" t="s">
        <v>2346</v>
      </c>
    </row>
    <row r="2239" spans="1:14" x14ac:dyDescent="0.25">
      <c r="A2239">
        <v>2017</v>
      </c>
      <c r="B2239" t="s">
        <v>52</v>
      </c>
      <c r="C2239" s="5" t="s">
        <v>2580</v>
      </c>
      <c r="D2239" t="s">
        <v>44</v>
      </c>
      <c r="E2239" s="3" t="s">
        <v>2316</v>
      </c>
      <c r="F2239" s="3" t="s">
        <v>86</v>
      </c>
      <c r="G2239" s="3" t="s">
        <v>150</v>
      </c>
      <c r="H2239" s="4">
        <v>8742.51</v>
      </c>
      <c r="I2239" t="s">
        <v>47</v>
      </c>
      <c r="J2239" s="5">
        <v>43131</v>
      </c>
      <c r="K2239" t="s">
        <v>57</v>
      </c>
      <c r="L2239">
        <v>2017</v>
      </c>
      <c r="M2239" s="5">
        <v>43100</v>
      </c>
      <c r="N2239" t="s">
        <v>2346</v>
      </c>
    </row>
    <row r="2240" spans="1:14" x14ac:dyDescent="0.25">
      <c r="A2240">
        <v>2017</v>
      </c>
      <c r="B2240" t="s">
        <v>52</v>
      </c>
      <c r="C2240" s="5" t="s">
        <v>2580</v>
      </c>
      <c r="D2240" t="s">
        <v>44</v>
      </c>
      <c r="E2240" s="3" t="s">
        <v>229</v>
      </c>
      <c r="F2240" s="3" t="s">
        <v>457</v>
      </c>
      <c r="G2240" s="3" t="s">
        <v>127</v>
      </c>
      <c r="H2240" s="4">
        <v>5082.0600000000004</v>
      </c>
      <c r="I2240" t="s">
        <v>47</v>
      </c>
      <c r="J2240" s="5">
        <v>43131</v>
      </c>
      <c r="K2240" t="s">
        <v>57</v>
      </c>
      <c r="L2240">
        <v>2017</v>
      </c>
      <c r="M2240" s="5">
        <v>43100</v>
      </c>
      <c r="N2240" t="s">
        <v>2346</v>
      </c>
    </row>
    <row r="2241" spans="1:14" x14ac:dyDescent="0.25">
      <c r="A2241">
        <v>2017</v>
      </c>
      <c r="B2241" t="s">
        <v>52</v>
      </c>
      <c r="C2241" s="5" t="s">
        <v>2580</v>
      </c>
      <c r="D2241" t="s">
        <v>44</v>
      </c>
      <c r="E2241" s="3" t="s">
        <v>2317</v>
      </c>
      <c r="F2241" s="3" t="s">
        <v>712</v>
      </c>
      <c r="G2241" s="3" t="s">
        <v>59</v>
      </c>
      <c r="H2241" s="4">
        <v>7446.45</v>
      </c>
      <c r="I2241" t="s">
        <v>47</v>
      </c>
      <c r="J2241" s="5">
        <v>43131</v>
      </c>
      <c r="K2241" t="s">
        <v>57</v>
      </c>
      <c r="L2241">
        <v>2017</v>
      </c>
      <c r="M2241" s="5">
        <v>43100</v>
      </c>
      <c r="N2241" t="s">
        <v>2346</v>
      </c>
    </row>
    <row r="2242" spans="1:14" x14ac:dyDescent="0.25">
      <c r="A2242">
        <v>2017</v>
      </c>
      <c r="B2242" t="s">
        <v>52</v>
      </c>
      <c r="C2242" s="5" t="s">
        <v>2580</v>
      </c>
      <c r="D2242" t="s">
        <v>44</v>
      </c>
      <c r="E2242" s="3" t="s">
        <v>535</v>
      </c>
      <c r="F2242" s="3" t="s">
        <v>149</v>
      </c>
      <c r="G2242" s="3" t="s">
        <v>69</v>
      </c>
      <c r="H2242" s="4">
        <v>8361.5400000000009</v>
      </c>
      <c r="I2242" t="s">
        <v>47</v>
      </c>
      <c r="J2242" s="5">
        <v>43131</v>
      </c>
      <c r="K2242" t="s">
        <v>57</v>
      </c>
      <c r="L2242">
        <v>2017</v>
      </c>
      <c r="M2242" s="5">
        <v>43100</v>
      </c>
      <c r="N2242" t="s">
        <v>2346</v>
      </c>
    </row>
    <row r="2243" spans="1:14" x14ac:dyDescent="0.25">
      <c r="A2243">
        <v>2017</v>
      </c>
      <c r="B2243" t="s">
        <v>52</v>
      </c>
      <c r="C2243" s="5" t="s">
        <v>2580</v>
      </c>
      <c r="D2243" t="s">
        <v>44</v>
      </c>
      <c r="E2243" s="3" t="s">
        <v>2318</v>
      </c>
      <c r="F2243" s="3" t="s">
        <v>313</v>
      </c>
      <c r="G2243" s="3" t="s">
        <v>1226</v>
      </c>
      <c r="H2243" s="4">
        <v>8248.26</v>
      </c>
      <c r="I2243" t="s">
        <v>47</v>
      </c>
      <c r="J2243" s="5">
        <v>43131</v>
      </c>
      <c r="K2243" t="s">
        <v>57</v>
      </c>
      <c r="L2243">
        <v>2017</v>
      </c>
      <c r="M2243" s="5">
        <v>43100</v>
      </c>
      <c r="N2243" t="s">
        <v>2346</v>
      </c>
    </row>
    <row r="2244" spans="1:14" x14ac:dyDescent="0.25">
      <c r="A2244">
        <v>2017</v>
      </c>
      <c r="B2244" t="s">
        <v>52</v>
      </c>
      <c r="C2244" s="5" t="s">
        <v>2580</v>
      </c>
      <c r="D2244" t="s">
        <v>44</v>
      </c>
      <c r="E2244" s="3" t="s">
        <v>1197</v>
      </c>
      <c r="F2244" s="3" t="s">
        <v>216</v>
      </c>
      <c r="G2244" s="3" t="s">
        <v>145</v>
      </c>
      <c r="H2244" s="4">
        <v>9537.48</v>
      </c>
      <c r="I2244" t="s">
        <v>47</v>
      </c>
      <c r="J2244" s="5">
        <v>43131</v>
      </c>
      <c r="K2244" t="s">
        <v>57</v>
      </c>
      <c r="L2244">
        <v>2017</v>
      </c>
      <c r="M2244" s="5">
        <v>43100</v>
      </c>
      <c r="N2244" t="s">
        <v>2346</v>
      </c>
    </row>
    <row r="2245" spans="1:14" x14ac:dyDescent="0.25">
      <c r="A2245">
        <v>2017</v>
      </c>
      <c r="B2245" t="s">
        <v>52</v>
      </c>
      <c r="C2245" s="5" t="s">
        <v>2580</v>
      </c>
      <c r="D2245" t="s">
        <v>44</v>
      </c>
      <c r="E2245" s="3" t="s">
        <v>400</v>
      </c>
      <c r="F2245" s="3" t="s">
        <v>1427</v>
      </c>
      <c r="G2245" s="3" t="s">
        <v>654</v>
      </c>
      <c r="H2245" s="4">
        <v>7280.17</v>
      </c>
      <c r="I2245" t="s">
        <v>47</v>
      </c>
      <c r="J2245" s="5">
        <v>43131</v>
      </c>
      <c r="K2245" t="s">
        <v>57</v>
      </c>
      <c r="L2245">
        <v>2017</v>
      </c>
      <c r="M2245" s="5">
        <v>43100</v>
      </c>
      <c r="N2245" t="s">
        <v>2346</v>
      </c>
    </row>
    <row r="2246" spans="1:14" x14ac:dyDescent="0.25">
      <c r="A2246">
        <v>2017</v>
      </c>
      <c r="B2246" t="s">
        <v>52</v>
      </c>
      <c r="C2246" s="5" t="s">
        <v>2580</v>
      </c>
      <c r="D2246" t="s">
        <v>44</v>
      </c>
      <c r="E2246" s="3" t="s">
        <v>1090</v>
      </c>
      <c r="F2246" s="3" t="s">
        <v>1166</v>
      </c>
      <c r="G2246" s="3" t="s">
        <v>147</v>
      </c>
      <c r="H2246" s="4">
        <v>5356.14</v>
      </c>
      <c r="I2246" t="s">
        <v>47</v>
      </c>
      <c r="J2246" s="5">
        <v>43131</v>
      </c>
      <c r="K2246" t="s">
        <v>57</v>
      </c>
      <c r="L2246">
        <v>2017</v>
      </c>
      <c r="M2246" s="5">
        <v>43100</v>
      </c>
      <c r="N2246" t="s">
        <v>2346</v>
      </c>
    </row>
    <row r="2247" spans="1:14" x14ac:dyDescent="0.25">
      <c r="A2247">
        <v>2017</v>
      </c>
      <c r="B2247" t="s">
        <v>52</v>
      </c>
      <c r="C2247" s="5" t="s">
        <v>2580</v>
      </c>
      <c r="D2247" t="s">
        <v>44</v>
      </c>
      <c r="E2247" s="3" t="s">
        <v>1007</v>
      </c>
      <c r="F2247" s="3" t="s">
        <v>763</v>
      </c>
      <c r="G2247" s="3" t="s">
        <v>1114</v>
      </c>
      <c r="H2247" s="4">
        <v>5260.65</v>
      </c>
      <c r="I2247" t="s">
        <v>47</v>
      </c>
      <c r="J2247" s="5">
        <v>43131</v>
      </c>
      <c r="K2247" t="s">
        <v>57</v>
      </c>
      <c r="L2247">
        <v>2017</v>
      </c>
      <c r="M2247" s="5">
        <v>43100</v>
      </c>
      <c r="N2247" t="s">
        <v>2346</v>
      </c>
    </row>
    <row r="2248" spans="1:14" x14ac:dyDescent="0.25">
      <c r="A2248">
        <v>2017</v>
      </c>
      <c r="B2248" t="s">
        <v>52</v>
      </c>
      <c r="C2248" s="5" t="s">
        <v>2580</v>
      </c>
      <c r="D2248" t="s">
        <v>44</v>
      </c>
      <c r="E2248" s="3" t="s">
        <v>1465</v>
      </c>
      <c r="F2248" s="3" t="s">
        <v>173</v>
      </c>
      <c r="G2248" s="3" t="s">
        <v>157</v>
      </c>
      <c r="H2248" s="4">
        <v>6053.31</v>
      </c>
      <c r="I2248" t="s">
        <v>47</v>
      </c>
      <c r="J2248" s="5">
        <v>43131</v>
      </c>
      <c r="K2248" t="s">
        <v>57</v>
      </c>
      <c r="L2248">
        <v>2017</v>
      </c>
      <c r="M2248" s="5">
        <v>43100</v>
      </c>
      <c r="N2248" t="s">
        <v>2346</v>
      </c>
    </row>
    <row r="2249" spans="1:14" x14ac:dyDescent="0.25">
      <c r="A2249">
        <v>2017</v>
      </c>
      <c r="B2249" t="s">
        <v>52</v>
      </c>
      <c r="C2249" s="5" t="s">
        <v>2580</v>
      </c>
      <c r="D2249" t="s">
        <v>44</v>
      </c>
      <c r="E2249" s="3" t="s">
        <v>2319</v>
      </c>
      <c r="F2249" s="3" t="s">
        <v>330</v>
      </c>
      <c r="G2249" s="3" t="s">
        <v>136</v>
      </c>
      <c r="H2249" s="4">
        <v>5188.9799999999996</v>
      </c>
      <c r="I2249" t="s">
        <v>47</v>
      </c>
      <c r="J2249" s="5">
        <v>43131</v>
      </c>
      <c r="K2249" t="s">
        <v>57</v>
      </c>
      <c r="L2249">
        <v>2017</v>
      </c>
      <c r="M2249" s="5">
        <v>43100</v>
      </c>
      <c r="N2249" t="s">
        <v>2346</v>
      </c>
    </row>
    <row r="2250" spans="1:14" x14ac:dyDescent="0.25">
      <c r="A2250">
        <v>2017</v>
      </c>
      <c r="B2250" t="s">
        <v>52</v>
      </c>
      <c r="C2250" s="5" t="s">
        <v>2580</v>
      </c>
      <c r="D2250" t="s">
        <v>44</v>
      </c>
      <c r="E2250" s="3" t="s">
        <v>2320</v>
      </c>
      <c r="F2250" s="3" t="s">
        <v>112</v>
      </c>
      <c r="G2250" s="3" t="s">
        <v>235</v>
      </c>
      <c r="H2250" s="4">
        <v>6441.01</v>
      </c>
      <c r="I2250" t="s">
        <v>47</v>
      </c>
      <c r="J2250" s="5">
        <v>43131</v>
      </c>
      <c r="K2250" t="s">
        <v>57</v>
      </c>
      <c r="L2250">
        <v>2017</v>
      </c>
      <c r="M2250" s="5">
        <v>43100</v>
      </c>
      <c r="N2250" t="s">
        <v>2346</v>
      </c>
    </row>
    <row r="2251" spans="1:14" x14ac:dyDescent="0.25">
      <c r="A2251">
        <v>2017</v>
      </c>
      <c r="B2251" t="s">
        <v>52</v>
      </c>
      <c r="C2251" s="5" t="s">
        <v>2580</v>
      </c>
      <c r="D2251" t="s">
        <v>44</v>
      </c>
      <c r="E2251" s="3" t="s">
        <v>660</v>
      </c>
      <c r="F2251" s="3" t="s">
        <v>111</v>
      </c>
      <c r="G2251" s="3" t="s">
        <v>774</v>
      </c>
      <c r="H2251" s="4">
        <v>6915.66</v>
      </c>
      <c r="I2251" t="s">
        <v>47</v>
      </c>
      <c r="J2251" s="5">
        <v>43131</v>
      </c>
      <c r="K2251" t="s">
        <v>57</v>
      </c>
      <c r="L2251">
        <v>2017</v>
      </c>
      <c r="M2251" s="5">
        <v>43100</v>
      </c>
      <c r="N2251" t="s">
        <v>2346</v>
      </c>
    </row>
    <row r="2252" spans="1:14" x14ac:dyDescent="0.25">
      <c r="A2252">
        <v>2017</v>
      </c>
      <c r="B2252" t="s">
        <v>52</v>
      </c>
      <c r="C2252" s="5" t="s">
        <v>2580</v>
      </c>
      <c r="D2252" t="s">
        <v>44</v>
      </c>
      <c r="E2252" s="3" t="s">
        <v>1658</v>
      </c>
      <c r="F2252" s="3" t="s">
        <v>127</v>
      </c>
      <c r="G2252" s="3" t="s">
        <v>222</v>
      </c>
      <c r="H2252" s="4">
        <v>7945.3</v>
      </c>
      <c r="I2252" t="s">
        <v>47</v>
      </c>
      <c r="J2252" s="5">
        <v>43131</v>
      </c>
      <c r="K2252" t="s">
        <v>57</v>
      </c>
      <c r="L2252">
        <v>2017</v>
      </c>
      <c r="M2252" s="5">
        <v>43100</v>
      </c>
      <c r="N2252" t="s">
        <v>2346</v>
      </c>
    </row>
    <row r="2253" spans="1:14" x14ac:dyDescent="0.25">
      <c r="A2253">
        <v>2017</v>
      </c>
      <c r="B2253" t="s">
        <v>52</v>
      </c>
      <c r="C2253" s="5" t="s">
        <v>2580</v>
      </c>
      <c r="D2253" t="s">
        <v>44</v>
      </c>
      <c r="E2253" s="3" t="s">
        <v>311</v>
      </c>
      <c r="F2253" s="3" t="s">
        <v>226</v>
      </c>
      <c r="G2253" s="3" t="s">
        <v>484</v>
      </c>
      <c r="H2253" s="4">
        <v>8932.2900000000009</v>
      </c>
      <c r="I2253" t="s">
        <v>47</v>
      </c>
      <c r="J2253" s="5">
        <v>43131</v>
      </c>
      <c r="K2253" t="s">
        <v>57</v>
      </c>
      <c r="L2253">
        <v>2017</v>
      </c>
      <c r="M2253" s="5">
        <v>43100</v>
      </c>
      <c r="N2253" t="s">
        <v>2346</v>
      </c>
    </row>
    <row r="2254" spans="1:14" x14ac:dyDescent="0.25">
      <c r="A2254">
        <v>2017</v>
      </c>
      <c r="B2254" t="s">
        <v>52</v>
      </c>
      <c r="C2254" s="5" t="s">
        <v>2580</v>
      </c>
      <c r="D2254" t="s">
        <v>44</v>
      </c>
      <c r="E2254" s="3" t="s">
        <v>559</v>
      </c>
      <c r="F2254" s="3" t="s">
        <v>318</v>
      </c>
      <c r="G2254" s="3" t="s">
        <v>125</v>
      </c>
      <c r="H2254" s="4">
        <v>8342.43</v>
      </c>
      <c r="I2254" t="s">
        <v>47</v>
      </c>
      <c r="J2254" s="5">
        <v>43131</v>
      </c>
      <c r="K2254" t="s">
        <v>57</v>
      </c>
      <c r="L2254">
        <v>2017</v>
      </c>
      <c r="M2254" s="5">
        <v>43100</v>
      </c>
      <c r="N2254" t="s">
        <v>2346</v>
      </c>
    </row>
    <row r="2255" spans="1:14" x14ac:dyDescent="0.25">
      <c r="A2255">
        <v>2017</v>
      </c>
      <c r="B2255" t="s">
        <v>52</v>
      </c>
      <c r="C2255" s="5" t="s">
        <v>2580</v>
      </c>
      <c r="D2255" t="s">
        <v>44</v>
      </c>
      <c r="E2255" s="3" t="s">
        <v>2321</v>
      </c>
      <c r="F2255" s="3" t="s">
        <v>496</v>
      </c>
      <c r="G2255" s="3" t="s">
        <v>310</v>
      </c>
      <c r="H2255" s="4">
        <v>7280.12</v>
      </c>
      <c r="I2255" t="s">
        <v>47</v>
      </c>
      <c r="J2255" s="5">
        <v>43131</v>
      </c>
      <c r="K2255" t="s">
        <v>57</v>
      </c>
      <c r="L2255">
        <v>2017</v>
      </c>
      <c r="M2255" s="5">
        <v>43100</v>
      </c>
      <c r="N2255" t="s">
        <v>2346</v>
      </c>
    </row>
    <row r="2256" spans="1:14" x14ac:dyDescent="0.25">
      <c r="A2256">
        <v>2017</v>
      </c>
      <c r="B2256" t="s">
        <v>52</v>
      </c>
      <c r="C2256" s="5" t="s">
        <v>2580</v>
      </c>
      <c r="D2256" t="s">
        <v>44</v>
      </c>
      <c r="E2256" s="3" t="s">
        <v>1450</v>
      </c>
      <c r="F2256" s="3" t="s">
        <v>397</v>
      </c>
      <c r="G2256" s="3" t="s">
        <v>86</v>
      </c>
      <c r="H2256" s="4">
        <v>7227.74</v>
      </c>
      <c r="I2256" t="s">
        <v>47</v>
      </c>
      <c r="J2256" s="5">
        <v>43131</v>
      </c>
      <c r="K2256" t="s">
        <v>57</v>
      </c>
      <c r="L2256">
        <v>2017</v>
      </c>
      <c r="M2256" s="5">
        <v>43100</v>
      </c>
      <c r="N2256" t="s">
        <v>2346</v>
      </c>
    </row>
    <row r="2257" spans="1:14" x14ac:dyDescent="0.25">
      <c r="A2257">
        <v>2017</v>
      </c>
      <c r="B2257" t="s">
        <v>52</v>
      </c>
      <c r="C2257" s="5" t="s">
        <v>2580</v>
      </c>
      <c r="D2257" t="s">
        <v>44</v>
      </c>
      <c r="E2257" s="3" t="s">
        <v>2322</v>
      </c>
      <c r="F2257" s="3" t="s">
        <v>102</v>
      </c>
      <c r="G2257" s="3" t="s">
        <v>149</v>
      </c>
      <c r="H2257" s="4">
        <v>7227.74</v>
      </c>
      <c r="I2257" t="s">
        <v>47</v>
      </c>
      <c r="J2257" s="5">
        <v>43131</v>
      </c>
      <c r="K2257" t="s">
        <v>57</v>
      </c>
      <c r="L2257">
        <v>2017</v>
      </c>
      <c r="M2257" s="5">
        <v>43100</v>
      </c>
      <c r="N2257" t="s">
        <v>2346</v>
      </c>
    </row>
    <row r="2258" spans="1:14" x14ac:dyDescent="0.25">
      <c r="A2258">
        <v>2017</v>
      </c>
      <c r="B2258" t="s">
        <v>52</v>
      </c>
      <c r="C2258" s="5" t="s">
        <v>2580</v>
      </c>
      <c r="D2258" t="s">
        <v>44</v>
      </c>
      <c r="E2258" s="3" t="s">
        <v>742</v>
      </c>
      <c r="F2258" s="3" t="s">
        <v>1295</v>
      </c>
      <c r="G2258" s="3" t="s">
        <v>94</v>
      </c>
      <c r="H2258" s="4">
        <v>4617.63</v>
      </c>
      <c r="I2258" t="s">
        <v>47</v>
      </c>
      <c r="J2258" s="5">
        <v>43131</v>
      </c>
      <c r="K2258" t="s">
        <v>57</v>
      </c>
      <c r="L2258">
        <v>2017</v>
      </c>
      <c r="M2258" s="5">
        <v>43100</v>
      </c>
      <c r="N2258" t="s">
        <v>2346</v>
      </c>
    </row>
    <row r="2259" spans="1:14" x14ac:dyDescent="0.25">
      <c r="A2259">
        <v>2017</v>
      </c>
      <c r="B2259" t="s">
        <v>52</v>
      </c>
      <c r="C2259" s="5" t="s">
        <v>2580</v>
      </c>
      <c r="D2259" t="s">
        <v>44</v>
      </c>
      <c r="E2259" s="3" t="s">
        <v>535</v>
      </c>
      <c r="F2259" s="3" t="s">
        <v>625</v>
      </c>
      <c r="G2259" s="3" t="s">
        <v>64</v>
      </c>
      <c r="H2259" s="4">
        <v>8314.83</v>
      </c>
      <c r="I2259" t="s">
        <v>47</v>
      </c>
      <c r="J2259" s="5">
        <v>43131</v>
      </c>
      <c r="K2259" t="s">
        <v>57</v>
      </c>
      <c r="L2259">
        <v>2017</v>
      </c>
      <c r="M2259" s="5">
        <v>43100</v>
      </c>
      <c r="N2259" t="s">
        <v>2346</v>
      </c>
    </row>
    <row r="2260" spans="1:14" x14ac:dyDescent="0.25">
      <c r="A2260">
        <v>2017</v>
      </c>
      <c r="B2260" t="s">
        <v>52</v>
      </c>
      <c r="C2260" s="5" t="s">
        <v>2580</v>
      </c>
      <c r="D2260" t="s">
        <v>44</v>
      </c>
      <c r="E2260" s="3" t="s">
        <v>398</v>
      </c>
      <c r="F2260" s="3" t="s">
        <v>298</v>
      </c>
      <c r="G2260" s="3" t="s">
        <v>171</v>
      </c>
      <c r="H2260" s="4">
        <v>6703.14</v>
      </c>
      <c r="I2260" t="s">
        <v>47</v>
      </c>
      <c r="J2260" s="5">
        <v>43131</v>
      </c>
      <c r="K2260" t="s">
        <v>57</v>
      </c>
      <c r="L2260">
        <v>2017</v>
      </c>
      <c r="M2260" s="5">
        <v>43100</v>
      </c>
      <c r="N2260" t="s">
        <v>2346</v>
      </c>
    </row>
    <row r="2261" spans="1:14" x14ac:dyDescent="0.25">
      <c r="A2261">
        <v>2017</v>
      </c>
      <c r="B2261" t="s">
        <v>52</v>
      </c>
      <c r="C2261" s="5" t="s">
        <v>2580</v>
      </c>
      <c r="D2261" t="s">
        <v>44</v>
      </c>
      <c r="E2261" s="3" t="s">
        <v>2323</v>
      </c>
      <c r="F2261" s="3" t="s">
        <v>1422</v>
      </c>
      <c r="G2261" s="3" t="s">
        <v>786</v>
      </c>
      <c r="H2261" s="4">
        <v>6965.59</v>
      </c>
      <c r="I2261" t="s">
        <v>47</v>
      </c>
      <c r="J2261" s="5">
        <v>43131</v>
      </c>
      <c r="K2261" t="s">
        <v>57</v>
      </c>
      <c r="L2261">
        <v>2017</v>
      </c>
      <c r="M2261" s="5">
        <v>43100</v>
      </c>
      <c r="N2261" t="s">
        <v>2346</v>
      </c>
    </row>
    <row r="2262" spans="1:14" x14ac:dyDescent="0.25">
      <c r="A2262">
        <v>2017</v>
      </c>
      <c r="B2262" t="s">
        <v>52</v>
      </c>
      <c r="C2262" s="5" t="s">
        <v>2580</v>
      </c>
      <c r="D2262" t="s">
        <v>44</v>
      </c>
      <c r="E2262" s="3" t="s">
        <v>1225</v>
      </c>
      <c r="F2262" s="3" t="s">
        <v>2324</v>
      </c>
      <c r="G2262" s="3" t="s">
        <v>78</v>
      </c>
      <c r="H2262" s="4">
        <v>11580.03</v>
      </c>
      <c r="I2262" t="s">
        <v>47</v>
      </c>
      <c r="J2262" s="5">
        <v>43131</v>
      </c>
      <c r="K2262" t="s">
        <v>57</v>
      </c>
      <c r="L2262">
        <v>2017</v>
      </c>
      <c r="M2262" s="5">
        <v>43100</v>
      </c>
      <c r="N2262" t="s">
        <v>2346</v>
      </c>
    </row>
    <row r="2263" spans="1:14" x14ac:dyDescent="0.25">
      <c r="A2263">
        <v>2017</v>
      </c>
      <c r="B2263" t="s">
        <v>52</v>
      </c>
      <c r="C2263" s="5" t="s">
        <v>2580</v>
      </c>
      <c r="D2263" t="s">
        <v>44</v>
      </c>
      <c r="E2263" s="3" t="s">
        <v>2325</v>
      </c>
      <c r="F2263" s="3" t="s">
        <v>65</v>
      </c>
      <c r="G2263" s="3" t="s">
        <v>1057</v>
      </c>
      <c r="H2263" s="4">
        <v>9013.44</v>
      </c>
      <c r="I2263" t="s">
        <v>47</v>
      </c>
      <c r="J2263" s="5">
        <v>43131</v>
      </c>
      <c r="K2263" t="s">
        <v>57</v>
      </c>
      <c r="L2263">
        <v>2017</v>
      </c>
      <c r="M2263" s="5">
        <v>43100</v>
      </c>
      <c r="N2263" t="s">
        <v>2346</v>
      </c>
    </row>
    <row r="2264" spans="1:14" x14ac:dyDescent="0.25">
      <c r="A2264">
        <v>2017</v>
      </c>
      <c r="B2264" t="s">
        <v>52</v>
      </c>
      <c r="C2264" s="5" t="s">
        <v>2580</v>
      </c>
      <c r="D2264" t="s">
        <v>44</v>
      </c>
      <c r="E2264" s="3" t="s">
        <v>1426</v>
      </c>
      <c r="F2264" s="3" t="s">
        <v>769</v>
      </c>
      <c r="G2264" s="3" t="s">
        <v>144</v>
      </c>
      <c r="H2264" s="4">
        <v>8608.11</v>
      </c>
      <c r="I2264" t="s">
        <v>47</v>
      </c>
      <c r="J2264" s="5">
        <v>43131</v>
      </c>
      <c r="K2264" t="s">
        <v>57</v>
      </c>
      <c r="L2264">
        <v>2017</v>
      </c>
      <c r="M2264" s="5">
        <v>43100</v>
      </c>
      <c r="N2264" t="s">
        <v>2346</v>
      </c>
    </row>
    <row r="2265" spans="1:14" x14ac:dyDescent="0.25">
      <c r="A2265">
        <v>2017</v>
      </c>
      <c r="B2265" t="s">
        <v>52</v>
      </c>
      <c r="C2265" s="5" t="s">
        <v>2580</v>
      </c>
      <c r="D2265" t="s">
        <v>44</v>
      </c>
      <c r="E2265" s="3" t="s">
        <v>460</v>
      </c>
      <c r="F2265" s="3" t="s">
        <v>2096</v>
      </c>
      <c r="G2265" s="3" t="s">
        <v>149</v>
      </c>
      <c r="H2265" s="4">
        <v>6441.01</v>
      </c>
      <c r="I2265" t="s">
        <v>47</v>
      </c>
      <c r="J2265" s="5">
        <v>43131</v>
      </c>
      <c r="K2265" t="s">
        <v>57</v>
      </c>
      <c r="L2265">
        <v>2017</v>
      </c>
      <c r="M2265" s="5">
        <v>43100</v>
      </c>
      <c r="N2265" t="s">
        <v>2346</v>
      </c>
    </row>
    <row r="2266" spans="1:14" x14ac:dyDescent="0.25">
      <c r="A2266">
        <v>2017</v>
      </c>
      <c r="B2266" t="s">
        <v>52</v>
      </c>
      <c r="C2266" s="5" t="s">
        <v>2580</v>
      </c>
      <c r="D2266" t="s">
        <v>44</v>
      </c>
      <c r="E2266" s="3" t="s">
        <v>550</v>
      </c>
      <c r="F2266" s="3" t="s">
        <v>109</v>
      </c>
      <c r="G2266" s="3" t="s">
        <v>173</v>
      </c>
      <c r="H2266" s="4">
        <v>6965.59</v>
      </c>
      <c r="I2266" t="s">
        <v>47</v>
      </c>
      <c r="J2266" s="5">
        <v>43131</v>
      </c>
      <c r="K2266" t="s">
        <v>57</v>
      </c>
      <c r="L2266">
        <v>2017</v>
      </c>
      <c r="M2266" s="5">
        <v>43100</v>
      </c>
      <c r="N2266" t="s">
        <v>2346</v>
      </c>
    </row>
    <row r="2267" spans="1:14" x14ac:dyDescent="0.25">
      <c r="A2267">
        <v>2017</v>
      </c>
      <c r="B2267" t="s">
        <v>52</v>
      </c>
      <c r="C2267" s="5" t="s">
        <v>2580</v>
      </c>
      <c r="D2267" t="s">
        <v>44</v>
      </c>
      <c r="E2267" s="3" t="s">
        <v>649</v>
      </c>
      <c r="F2267" s="3" t="s">
        <v>420</v>
      </c>
      <c r="G2267" s="3" t="s">
        <v>133</v>
      </c>
      <c r="H2267" s="4">
        <v>7227.75</v>
      </c>
      <c r="I2267" t="s">
        <v>47</v>
      </c>
      <c r="J2267" s="5">
        <v>43131</v>
      </c>
      <c r="K2267" t="s">
        <v>57</v>
      </c>
      <c r="L2267">
        <v>2017</v>
      </c>
      <c r="M2267" s="5">
        <v>43100</v>
      </c>
      <c r="N2267" t="s">
        <v>2346</v>
      </c>
    </row>
    <row r="2268" spans="1:14" x14ac:dyDescent="0.25">
      <c r="A2268">
        <v>2017</v>
      </c>
      <c r="B2268" t="s">
        <v>52</v>
      </c>
      <c r="C2268" s="5" t="s">
        <v>2580</v>
      </c>
      <c r="D2268" t="s">
        <v>44</v>
      </c>
      <c r="E2268" s="3" t="s">
        <v>480</v>
      </c>
      <c r="F2268" s="3" t="s">
        <v>86</v>
      </c>
      <c r="G2268" s="3" t="s">
        <v>168</v>
      </c>
      <c r="H2268" s="4">
        <v>11376.03</v>
      </c>
      <c r="I2268" t="s">
        <v>47</v>
      </c>
      <c r="J2268" s="5">
        <v>43131</v>
      </c>
      <c r="K2268" t="s">
        <v>57</v>
      </c>
      <c r="L2268">
        <v>2017</v>
      </c>
      <c r="M2268" s="5">
        <v>43100</v>
      </c>
      <c r="N2268" t="s">
        <v>2346</v>
      </c>
    </row>
    <row r="2269" spans="1:14" x14ac:dyDescent="0.25">
      <c r="A2269">
        <v>2017</v>
      </c>
      <c r="B2269" t="s">
        <v>52</v>
      </c>
      <c r="C2269" s="5" t="s">
        <v>2580</v>
      </c>
      <c r="D2269" t="s">
        <v>44</v>
      </c>
      <c r="E2269" s="3" t="s">
        <v>108</v>
      </c>
      <c r="F2269" s="3" t="s">
        <v>2326</v>
      </c>
      <c r="G2269" s="3" t="s">
        <v>2327</v>
      </c>
      <c r="H2269" s="4">
        <v>4001.92</v>
      </c>
      <c r="I2269" t="s">
        <v>47</v>
      </c>
      <c r="J2269" s="5">
        <v>43131</v>
      </c>
      <c r="K2269" t="s">
        <v>57</v>
      </c>
      <c r="L2269">
        <v>2017</v>
      </c>
      <c r="M2269" s="5">
        <v>43100</v>
      </c>
      <c r="N2269" t="s">
        <v>2346</v>
      </c>
    </row>
    <row r="2270" spans="1:14" x14ac:dyDescent="0.25">
      <c r="A2270">
        <v>2017</v>
      </c>
      <c r="B2270" t="s">
        <v>52</v>
      </c>
      <c r="C2270" s="5" t="s">
        <v>2580</v>
      </c>
      <c r="D2270" t="s">
        <v>44</v>
      </c>
      <c r="E2270" s="3" t="s">
        <v>558</v>
      </c>
      <c r="F2270" s="3" t="s">
        <v>334</v>
      </c>
      <c r="G2270" s="3" t="s">
        <v>458</v>
      </c>
      <c r="H2270" s="4">
        <v>6703.14</v>
      </c>
      <c r="I2270" t="s">
        <v>47</v>
      </c>
      <c r="J2270" s="5">
        <v>43131</v>
      </c>
      <c r="K2270" t="s">
        <v>57</v>
      </c>
      <c r="L2270">
        <v>2017</v>
      </c>
      <c r="M2270" s="5">
        <v>43100</v>
      </c>
      <c r="N2270" t="s">
        <v>2346</v>
      </c>
    </row>
    <row r="2271" spans="1:14" x14ac:dyDescent="0.25">
      <c r="A2271">
        <v>2017</v>
      </c>
      <c r="B2271" t="s">
        <v>52</v>
      </c>
      <c r="C2271" s="5" t="s">
        <v>2580</v>
      </c>
      <c r="D2271" t="s">
        <v>44</v>
      </c>
      <c r="E2271" s="3" t="s">
        <v>556</v>
      </c>
      <c r="F2271" s="3" t="s">
        <v>600</v>
      </c>
      <c r="G2271" s="3" t="s">
        <v>86</v>
      </c>
      <c r="H2271" s="4">
        <v>12040.64</v>
      </c>
      <c r="I2271" t="s">
        <v>47</v>
      </c>
      <c r="J2271" s="5">
        <v>43131</v>
      </c>
      <c r="K2271" t="s">
        <v>57</v>
      </c>
      <c r="L2271">
        <v>2017</v>
      </c>
      <c r="M2271" s="5">
        <v>43100</v>
      </c>
      <c r="N2271" t="s">
        <v>2346</v>
      </c>
    </row>
    <row r="2272" spans="1:14" x14ac:dyDescent="0.25">
      <c r="A2272">
        <v>2017</v>
      </c>
      <c r="B2272" t="s">
        <v>52</v>
      </c>
      <c r="C2272" s="5" t="s">
        <v>2580</v>
      </c>
      <c r="D2272" t="s">
        <v>44</v>
      </c>
      <c r="E2272" s="3" t="s">
        <v>649</v>
      </c>
      <c r="F2272" s="3" t="s">
        <v>251</v>
      </c>
      <c r="G2272" s="3" t="s">
        <v>318</v>
      </c>
      <c r="H2272" s="4">
        <v>6270.65</v>
      </c>
      <c r="I2272" t="s">
        <v>47</v>
      </c>
      <c r="J2272" s="5">
        <v>43131</v>
      </c>
      <c r="K2272" t="s">
        <v>57</v>
      </c>
      <c r="L2272">
        <v>2017</v>
      </c>
      <c r="M2272" s="5">
        <v>43100</v>
      </c>
      <c r="N2272" t="s">
        <v>2346</v>
      </c>
    </row>
    <row r="2273" spans="1:14" x14ac:dyDescent="0.25">
      <c r="A2273">
        <v>2017</v>
      </c>
      <c r="B2273" t="s">
        <v>52</v>
      </c>
      <c r="C2273" s="5" t="s">
        <v>2580</v>
      </c>
      <c r="D2273" t="s">
        <v>44</v>
      </c>
      <c r="E2273" s="3" t="s">
        <v>701</v>
      </c>
      <c r="F2273" s="3" t="s">
        <v>1249</v>
      </c>
      <c r="G2273" s="3" t="s">
        <v>81</v>
      </c>
      <c r="H2273" s="4">
        <v>8302.2999999999993</v>
      </c>
      <c r="I2273" t="s">
        <v>47</v>
      </c>
      <c r="J2273" s="5">
        <v>43131</v>
      </c>
      <c r="K2273" t="s">
        <v>57</v>
      </c>
      <c r="L2273">
        <v>2017</v>
      </c>
      <c r="M2273" s="5">
        <v>43100</v>
      </c>
      <c r="N2273" t="s">
        <v>2346</v>
      </c>
    </row>
    <row r="2274" spans="1:14" x14ac:dyDescent="0.25">
      <c r="A2274">
        <v>2017</v>
      </c>
      <c r="B2274" t="s">
        <v>52</v>
      </c>
      <c r="C2274" s="5" t="s">
        <v>2580</v>
      </c>
      <c r="D2274" t="s">
        <v>44</v>
      </c>
      <c r="E2274" s="3" t="s">
        <v>2328</v>
      </c>
      <c r="F2274" s="3" t="s">
        <v>235</v>
      </c>
      <c r="G2274" s="3" t="s">
        <v>140</v>
      </c>
      <c r="H2274" s="4">
        <v>9144.08</v>
      </c>
      <c r="I2274" t="s">
        <v>47</v>
      </c>
      <c r="J2274" s="5">
        <v>43131</v>
      </c>
      <c r="K2274" t="s">
        <v>57</v>
      </c>
      <c r="L2274">
        <v>2017</v>
      </c>
      <c r="M2274" s="5">
        <v>43100</v>
      </c>
      <c r="N2274" t="s">
        <v>2346</v>
      </c>
    </row>
    <row r="2275" spans="1:14" x14ac:dyDescent="0.25">
      <c r="A2275">
        <v>2017</v>
      </c>
      <c r="B2275" t="s">
        <v>52</v>
      </c>
      <c r="C2275" s="5" t="s">
        <v>2580</v>
      </c>
      <c r="D2275" t="s">
        <v>44</v>
      </c>
      <c r="E2275" s="3" t="s">
        <v>60</v>
      </c>
      <c r="F2275" s="3" t="s">
        <v>409</v>
      </c>
      <c r="G2275" s="3" t="s">
        <v>109</v>
      </c>
      <c r="H2275" s="4">
        <v>11130.25</v>
      </c>
      <c r="I2275" t="s">
        <v>47</v>
      </c>
      <c r="J2275" s="5">
        <v>43131</v>
      </c>
      <c r="K2275" t="s">
        <v>57</v>
      </c>
      <c r="L2275">
        <v>2017</v>
      </c>
      <c r="M2275" s="5">
        <v>43100</v>
      </c>
      <c r="N2275" t="s">
        <v>2346</v>
      </c>
    </row>
    <row r="2276" spans="1:14" x14ac:dyDescent="0.25">
      <c r="A2276">
        <v>2017</v>
      </c>
      <c r="B2276" t="s">
        <v>52</v>
      </c>
      <c r="C2276" s="5" t="s">
        <v>2580</v>
      </c>
      <c r="D2276" t="s">
        <v>44</v>
      </c>
      <c r="E2276" s="3" t="s">
        <v>433</v>
      </c>
      <c r="F2276" s="3" t="s">
        <v>263</v>
      </c>
      <c r="G2276" s="3" t="s">
        <v>255</v>
      </c>
      <c r="H2276" s="4">
        <v>11210.51</v>
      </c>
      <c r="I2276" t="s">
        <v>47</v>
      </c>
      <c r="J2276" s="5">
        <v>43131</v>
      </c>
      <c r="K2276" t="s">
        <v>57</v>
      </c>
      <c r="L2276">
        <v>2017</v>
      </c>
      <c r="M2276" s="5">
        <v>43100</v>
      </c>
      <c r="N2276" t="s">
        <v>2346</v>
      </c>
    </row>
    <row r="2277" spans="1:14" x14ac:dyDescent="0.25">
      <c r="A2277">
        <v>2017</v>
      </c>
      <c r="B2277" t="s">
        <v>52</v>
      </c>
      <c r="C2277" s="5" t="s">
        <v>2580</v>
      </c>
      <c r="D2277" t="s">
        <v>44</v>
      </c>
      <c r="E2277" s="3" t="s">
        <v>2329</v>
      </c>
      <c r="F2277" s="3" t="s">
        <v>653</v>
      </c>
      <c r="G2277" s="3" t="s">
        <v>152</v>
      </c>
      <c r="H2277" s="4">
        <v>4797.33</v>
      </c>
      <c r="I2277" t="s">
        <v>47</v>
      </c>
      <c r="J2277" s="5">
        <v>43131</v>
      </c>
      <c r="K2277" t="s">
        <v>57</v>
      </c>
      <c r="L2277">
        <v>2017</v>
      </c>
      <c r="M2277" s="5">
        <v>43100</v>
      </c>
      <c r="N2277" t="s">
        <v>2346</v>
      </c>
    </row>
    <row r="2278" spans="1:14" x14ac:dyDescent="0.25">
      <c r="A2278">
        <v>2017</v>
      </c>
      <c r="B2278" t="s">
        <v>52</v>
      </c>
      <c r="C2278" s="5" t="s">
        <v>2580</v>
      </c>
      <c r="D2278" t="s">
        <v>44</v>
      </c>
      <c r="E2278" s="3" t="s">
        <v>128</v>
      </c>
      <c r="F2278" s="3" t="s">
        <v>565</v>
      </c>
      <c r="G2278" s="3" t="s">
        <v>285</v>
      </c>
      <c r="H2278" s="4">
        <v>4434.41</v>
      </c>
      <c r="I2278" t="s">
        <v>47</v>
      </c>
      <c r="J2278" s="5">
        <v>43131</v>
      </c>
      <c r="K2278" t="s">
        <v>57</v>
      </c>
      <c r="L2278">
        <v>2017</v>
      </c>
      <c r="M2278" s="5">
        <v>43100</v>
      </c>
      <c r="N2278" t="s">
        <v>2346</v>
      </c>
    </row>
    <row r="2279" spans="1:14" x14ac:dyDescent="0.25">
      <c r="A2279">
        <v>2017</v>
      </c>
      <c r="B2279" t="s">
        <v>52</v>
      </c>
      <c r="C2279" s="5" t="s">
        <v>2580</v>
      </c>
      <c r="D2279" t="s">
        <v>44</v>
      </c>
      <c r="E2279" s="3" t="s">
        <v>405</v>
      </c>
      <c r="F2279" s="3" t="s">
        <v>164</v>
      </c>
      <c r="G2279" s="3" t="s">
        <v>647</v>
      </c>
      <c r="H2279" s="4">
        <v>6842.99</v>
      </c>
      <c r="I2279" t="s">
        <v>47</v>
      </c>
      <c r="J2279" s="5">
        <v>43131</v>
      </c>
      <c r="K2279" t="s">
        <v>57</v>
      </c>
      <c r="L2279">
        <v>2017</v>
      </c>
      <c r="M2279" s="5">
        <v>43100</v>
      </c>
      <c r="N2279" t="s">
        <v>2346</v>
      </c>
    </row>
    <row r="2280" spans="1:14" x14ac:dyDescent="0.25">
      <c r="A2280">
        <v>2017</v>
      </c>
      <c r="B2280" t="s">
        <v>52</v>
      </c>
      <c r="C2280" s="5" t="s">
        <v>2580</v>
      </c>
      <c r="D2280" t="s">
        <v>44</v>
      </c>
      <c r="E2280" s="3" t="s">
        <v>128</v>
      </c>
      <c r="F2280" s="3" t="s">
        <v>272</v>
      </c>
      <c r="G2280" s="3" t="s">
        <v>199</v>
      </c>
      <c r="H2280" s="4">
        <v>5886.55</v>
      </c>
      <c r="I2280" t="s">
        <v>47</v>
      </c>
      <c r="J2280" s="5">
        <v>43131</v>
      </c>
      <c r="K2280" t="s">
        <v>57</v>
      </c>
      <c r="L2280">
        <v>2017</v>
      </c>
      <c r="M2280" s="5">
        <v>43100</v>
      </c>
      <c r="N2280" t="s">
        <v>2346</v>
      </c>
    </row>
    <row r="2281" spans="1:14" x14ac:dyDescent="0.25">
      <c r="A2281">
        <v>2017</v>
      </c>
      <c r="B2281" t="s">
        <v>52</v>
      </c>
      <c r="C2281" s="5" t="s">
        <v>2580</v>
      </c>
      <c r="D2281" t="s">
        <v>44</v>
      </c>
      <c r="E2281" s="3" t="s">
        <v>327</v>
      </c>
      <c r="F2281" s="3" t="s">
        <v>216</v>
      </c>
      <c r="G2281" s="3" t="s">
        <v>235</v>
      </c>
      <c r="H2281" s="4">
        <v>4796.82</v>
      </c>
      <c r="I2281" t="s">
        <v>47</v>
      </c>
      <c r="J2281" s="5">
        <v>43131</v>
      </c>
      <c r="K2281" t="s">
        <v>57</v>
      </c>
      <c r="L2281">
        <v>2017</v>
      </c>
      <c r="M2281" s="5">
        <v>43100</v>
      </c>
      <c r="N2281" t="s">
        <v>2346</v>
      </c>
    </row>
    <row r="2282" spans="1:14" x14ac:dyDescent="0.25">
      <c r="A2282">
        <v>2017</v>
      </c>
      <c r="B2282" t="s">
        <v>52</v>
      </c>
      <c r="C2282" s="5" t="s">
        <v>2580</v>
      </c>
      <c r="D2282" t="s">
        <v>44</v>
      </c>
      <c r="E2282" s="3" t="s">
        <v>2330</v>
      </c>
      <c r="F2282" s="3" t="s">
        <v>832</v>
      </c>
      <c r="G2282" s="3" t="s">
        <v>124</v>
      </c>
      <c r="H2282" s="4">
        <v>7123.4</v>
      </c>
      <c r="I2282" t="s">
        <v>47</v>
      </c>
      <c r="J2282" s="5">
        <v>43131</v>
      </c>
      <c r="K2282" t="s">
        <v>57</v>
      </c>
      <c r="L2282">
        <v>2017</v>
      </c>
      <c r="M2282" s="5">
        <v>43100</v>
      </c>
      <c r="N2282" t="s">
        <v>2346</v>
      </c>
    </row>
    <row r="2283" spans="1:14" x14ac:dyDescent="0.25">
      <c r="A2283">
        <v>2017</v>
      </c>
      <c r="B2283" t="s">
        <v>52</v>
      </c>
      <c r="C2283" s="5" t="s">
        <v>2580</v>
      </c>
      <c r="D2283" t="s">
        <v>44</v>
      </c>
      <c r="E2283" s="3" t="s">
        <v>627</v>
      </c>
      <c r="F2283" s="3" t="s">
        <v>483</v>
      </c>
      <c r="G2283" s="3" t="s">
        <v>86</v>
      </c>
      <c r="H2283" s="4">
        <v>4434.41</v>
      </c>
      <c r="I2283" t="s">
        <v>47</v>
      </c>
      <c r="J2283" s="5">
        <v>43131</v>
      </c>
      <c r="K2283" t="s">
        <v>57</v>
      </c>
      <c r="L2283">
        <v>2017</v>
      </c>
      <c r="M2283" s="5">
        <v>43100</v>
      </c>
      <c r="N2283" t="s">
        <v>2346</v>
      </c>
    </row>
    <row r="2284" spans="1:14" x14ac:dyDescent="0.25">
      <c r="A2284">
        <v>2017</v>
      </c>
      <c r="B2284" t="s">
        <v>52</v>
      </c>
      <c r="C2284" s="5" t="s">
        <v>2580</v>
      </c>
      <c r="D2284" t="s">
        <v>44</v>
      </c>
      <c r="E2284" s="3" t="s">
        <v>337</v>
      </c>
      <c r="F2284" s="3" t="s">
        <v>265</v>
      </c>
      <c r="G2284" s="3" t="s">
        <v>200</v>
      </c>
      <c r="H2284" s="4">
        <v>6703.44</v>
      </c>
      <c r="I2284" t="s">
        <v>47</v>
      </c>
      <c r="J2284" s="5">
        <v>43131</v>
      </c>
      <c r="K2284" t="s">
        <v>57</v>
      </c>
      <c r="L2284">
        <v>2017</v>
      </c>
      <c r="M2284" s="5">
        <v>43100</v>
      </c>
      <c r="N2284" t="s">
        <v>2346</v>
      </c>
    </row>
    <row r="2285" spans="1:14" x14ac:dyDescent="0.25">
      <c r="A2285">
        <v>2017</v>
      </c>
      <c r="B2285" t="s">
        <v>52</v>
      </c>
      <c r="C2285" s="5" t="s">
        <v>2580</v>
      </c>
      <c r="D2285" t="s">
        <v>44</v>
      </c>
      <c r="E2285" s="3" t="s">
        <v>2083</v>
      </c>
      <c r="F2285" s="3" t="s">
        <v>175</v>
      </c>
      <c r="G2285" s="3" t="s">
        <v>200</v>
      </c>
      <c r="H2285" s="4">
        <v>7227.49</v>
      </c>
      <c r="I2285" t="s">
        <v>47</v>
      </c>
      <c r="J2285" s="5">
        <v>43131</v>
      </c>
      <c r="K2285" t="s">
        <v>57</v>
      </c>
      <c r="L2285">
        <v>2017</v>
      </c>
      <c r="M2285" s="5">
        <v>43100</v>
      </c>
      <c r="N2285" t="s">
        <v>2346</v>
      </c>
    </row>
    <row r="2286" spans="1:14" x14ac:dyDescent="0.25">
      <c r="A2286">
        <v>2017</v>
      </c>
      <c r="B2286" t="s">
        <v>52</v>
      </c>
      <c r="C2286" s="5" t="s">
        <v>2580</v>
      </c>
      <c r="D2286" t="s">
        <v>44</v>
      </c>
      <c r="E2286" s="3" t="s">
        <v>2331</v>
      </c>
      <c r="F2286" s="3" t="s">
        <v>2332</v>
      </c>
      <c r="G2286" s="3" t="s">
        <v>251</v>
      </c>
      <c r="H2286" s="4">
        <v>6046.05</v>
      </c>
      <c r="I2286" t="s">
        <v>47</v>
      </c>
      <c r="J2286" s="5">
        <v>43131</v>
      </c>
      <c r="K2286" t="s">
        <v>57</v>
      </c>
      <c r="L2286">
        <v>2017</v>
      </c>
      <c r="M2286" s="5">
        <v>43100</v>
      </c>
      <c r="N2286" t="s">
        <v>2346</v>
      </c>
    </row>
    <row r="2287" spans="1:14" x14ac:dyDescent="0.25">
      <c r="A2287">
        <v>2017</v>
      </c>
      <c r="B2287" t="s">
        <v>52</v>
      </c>
      <c r="C2287" s="5" t="s">
        <v>2580</v>
      </c>
      <c r="D2287" t="s">
        <v>44</v>
      </c>
      <c r="E2287" s="3" t="s">
        <v>698</v>
      </c>
      <c r="F2287" s="3" t="s">
        <v>166</v>
      </c>
      <c r="G2287" s="3" t="s">
        <v>685</v>
      </c>
      <c r="H2287" s="4">
        <v>9430.3799999999992</v>
      </c>
      <c r="I2287" t="s">
        <v>47</v>
      </c>
      <c r="J2287" s="5">
        <v>43131</v>
      </c>
      <c r="K2287" t="s">
        <v>57</v>
      </c>
      <c r="L2287">
        <v>2017</v>
      </c>
      <c r="M2287" s="5">
        <v>43100</v>
      </c>
      <c r="N2287" t="s">
        <v>2346</v>
      </c>
    </row>
    <row r="2288" spans="1:14" x14ac:dyDescent="0.25">
      <c r="A2288">
        <v>2017</v>
      </c>
      <c r="B2288" t="s">
        <v>52</v>
      </c>
      <c r="C2288" s="5" t="s">
        <v>2580</v>
      </c>
      <c r="D2288" t="s">
        <v>44</v>
      </c>
      <c r="E2288" s="3" t="s">
        <v>1232</v>
      </c>
      <c r="F2288" s="3" t="s">
        <v>1323</v>
      </c>
      <c r="G2288" s="3" t="s">
        <v>76</v>
      </c>
      <c r="H2288" s="4">
        <v>7642.32</v>
      </c>
      <c r="I2288" t="s">
        <v>47</v>
      </c>
      <c r="J2288" s="5">
        <v>43131</v>
      </c>
      <c r="K2288" t="s">
        <v>57</v>
      </c>
      <c r="L2288">
        <v>2017</v>
      </c>
      <c r="M2288" s="5">
        <v>43100</v>
      </c>
      <c r="N2288" t="s">
        <v>2346</v>
      </c>
    </row>
    <row r="2289" spans="1:14" x14ac:dyDescent="0.25">
      <c r="A2289">
        <v>2017</v>
      </c>
      <c r="B2289" t="s">
        <v>52</v>
      </c>
      <c r="C2289" s="5" t="s">
        <v>2580</v>
      </c>
      <c r="D2289" t="s">
        <v>44</v>
      </c>
      <c r="E2289" s="3" t="s">
        <v>2333</v>
      </c>
      <c r="F2289" s="3" t="s">
        <v>173</v>
      </c>
      <c r="G2289" s="3" t="s">
        <v>330</v>
      </c>
      <c r="H2289" s="4">
        <v>8395.81</v>
      </c>
      <c r="I2289" t="s">
        <v>47</v>
      </c>
      <c r="J2289" s="5">
        <v>43131</v>
      </c>
      <c r="K2289" t="s">
        <v>57</v>
      </c>
      <c r="L2289">
        <v>2017</v>
      </c>
      <c r="M2289" s="5">
        <v>43100</v>
      </c>
      <c r="N2289" t="s">
        <v>2346</v>
      </c>
    </row>
    <row r="2290" spans="1:14" x14ac:dyDescent="0.25">
      <c r="A2290">
        <v>2017</v>
      </c>
      <c r="B2290" t="s">
        <v>52</v>
      </c>
      <c r="C2290" s="5" t="s">
        <v>2580</v>
      </c>
      <c r="D2290" t="s">
        <v>44</v>
      </c>
      <c r="E2290" s="3" t="s">
        <v>1013</v>
      </c>
      <c r="F2290" s="3" t="s">
        <v>122</v>
      </c>
      <c r="G2290" s="3" t="s">
        <v>307</v>
      </c>
      <c r="H2290" s="4">
        <v>7227.7</v>
      </c>
      <c r="I2290" t="s">
        <v>47</v>
      </c>
      <c r="J2290" s="5">
        <v>43131</v>
      </c>
      <c r="K2290" t="s">
        <v>57</v>
      </c>
      <c r="L2290">
        <v>2017</v>
      </c>
      <c r="M2290" s="5">
        <v>43100</v>
      </c>
      <c r="N2290" t="s">
        <v>2346</v>
      </c>
    </row>
    <row r="2291" spans="1:14" x14ac:dyDescent="0.25">
      <c r="A2291">
        <v>2017</v>
      </c>
      <c r="B2291" t="s">
        <v>52</v>
      </c>
      <c r="C2291" s="5" t="s">
        <v>2580</v>
      </c>
      <c r="D2291" t="s">
        <v>44</v>
      </c>
      <c r="E2291" s="3" t="s">
        <v>394</v>
      </c>
      <c r="F2291" s="3" t="s">
        <v>140</v>
      </c>
      <c r="G2291" s="3" t="s">
        <v>135</v>
      </c>
      <c r="H2291" s="4">
        <v>9197.57</v>
      </c>
      <c r="I2291" t="s">
        <v>47</v>
      </c>
      <c r="J2291" s="5">
        <v>43131</v>
      </c>
      <c r="K2291" t="s">
        <v>57</v>
      </c>
      <c r="L2291">
        <v>2017</v>
      </c>
      <c r="M2291" s="5">
        <v>43100</v>
      </c>
      <c r="N2291" t="s">
        <v>2346</v>
      </c>
    </row>
    <row r="2292" spans="1:14" x14ac:dyDescent="0.25">
      <c r="A2292">
        <v>2017</v>
      </c>
      <c r="B2292" t="s">
        <v>52</v>
      </c>
      <c r="C2292" s="5" t="s">
        <v>2580</v>
      </c>
      <c r="D2292" t="s">
        <v>44</v>
      </c>
      <c r="E2292" s="3" t="s">
        <v>290</v>
      </c>
      <c r="F2292" s="3" t="s">
        <v>160</v>
      </c>
      <c r="G2292" s="3" t="s">
        <v>1515</v>
      </c>
      <c r="H2292" s="4">
        <v>7642.72</v>
      </c>
      <c r="I2292" t="s">
        <v>47</v>
      </c>
      <c r="J2292" s="5">
        <v>43131</v>
      </c>
      <c r="K2292" t="s">
        <v>57</v>
      </c>
      <c r="L2292">
        <v>2017</v>
      </c>
      <c r="M2292" s="5">
        <v>43100</v>
      </c>
      <c r="N2292" t="s">
        <v>2346</v>
      </c>
    </row>
    <row r="2293" spans="1:14" x14ac:dyDescent="0.25">
      <c r="A2293">
        <v>2017</v>
      </c>
      <c r="B2293" t="s">
        <v>52</v>
      </c>
      <c r="C2293" s="5" t="s">
        <v>2580</v>
      </c>
      <c r="D2293" t="s">
        <v>44</v>
      </c>
      <c r="E2293" s="3" t="s">
        <v>221</v>
      </c>
      <c r="F2293" s="3" t="s">
        <v>2334</v>
      </c>
      <c r="G2293" s="3" t="s">
        <v>292</v>
      </c>
      <c r="H2293" s="4">
        <v>7739.13</v>
      </c>
      <c r="I2293" t="s">
        <v>47</v>
      </c>
      <c r="J2293" s="5">
        <v>43131</v>
      </c>
      <c r="K2293" t="s">
        <v>57</v>
      </c>
      <c r="L2293">
        <v>2017</v>
      </c>
      <c r="M2293" s="5">
        <v>43100</v>
      </c>
      <c r="N2293" t="s">
        <v>2346</v>
      </c>
    </row>
    <row r="2294" spans="1:14" x14ac:dyDescent="0.25">
      <c r="A2294">
        <v>2017</v>
      </c>
      <c r="B2294" t="s">
        <v>52</v>
      </c>
      <c r="C2294" s="5" t="s">
        <v>2580</v>
      </c>
      <c r="D2294" t="s">
        <v>44</v>
      </c>
      <c r="E2294" s="3" t="s">
        <v>649</v>
      </c>
      <c r="F2294" s="3" t="s">
        <v>491</v>
      </c>
      <c r="G2294" s="3" t="s">
        <v>755</v>
      </c>
      <c r="H2294" s="4">
        <v>7139.89</v>
      </c>
      <c r="I2294" t="s">
        <v>47</v>
      </c>
      <c r="J2294" s="5">
        <v>43131</v>
      </c>
      <c r="K2294" t="s">
        <v>57</v>
      </c>
      <c r="L2294">
        <v>2017</v>
      </c>
      <c r="M2294" s="5">
        <v>43100</v>
      </c>
      <c r="N2294" t="s">
        <v>2346</v>
      </c>
    </row>
    <row r="2295" spans="1:14" x14ac:dyDescent="0.25">
      <c r="A2295">
        <v>2017</v>
      </c>
      <c r="B2295" t="s">
        <v>52</v>
      </c>
      <c r="C2295" s="5" t="s">
        <v>2580</v>
      </c>
      <c r="D2295" t="s">
        <v>44</v>
      </c>
      <c r="E2295" s="3" t="s">
        <v>93</v>
      </c>
      <c r="F2295" s="3" t="s">
        <v>186</v>
      </c>
      <c r="G2295" s="3" t="s">
        <v>147</v>
      </c>
      <c r="H2295" s="4">
        <v>6441.29</v>
      </c>
      <c r="I2295" t="s">
        <v>47</v>
      </c>
      <c r="J2295" s="5">
        <v>43131</v>
      </c>
      <c r="K2295" t="s">
        <v>57</v>
      </c>
      <c r="L2295">
        <v>2017</v>
      </c>
      <c r="M2295" s="5">
        <v>43100</v>
      </c>
      <c r="N2295" t="s">
        <v>2346</v>
      </c>
    </row>
    <row r="2296" spans="1:14" x14ac:dyDescent="0.25">
      <c r="A2296">
        <v>2017</v>
      </c>
      <c r="B2296" t="s">
        <v>52</v>
      </c>
      <c r="C2296" s="5" t="s">
        <v>2580</v>
      </c>
      <c r="D2296" t="s">
        <v>44</v>
      </c>
      <c r="E2296" s="3" t="s">
        <v>2085</v>
      </c>
      <c r="F2296" s="3" t="s">
        <v>596</v>
      </c>
      <c r="G2296" s="3" t="s">
        <v>127</v>
      </c>
      <c r="H2296" s="4">
        <v>6441.29</v>
      </c>
      <c r="I2296" t="s">
        <v>47</v>
      </c>
      <c r="J2296" s="5">
        <v>43131</v>
      </c>
      <c r="K2296" t="s">
        <v>57</v>
      </c>
      <c r="L2296">
        <v>2017</v>
      </c>
      <c r="M2296" s="5">
        <v>43100</v>
      </c>
      <c r="N2296" t="s">
        <v>2346</v>
      </c>
    </row>
    <row r="2297" spans="1:14" x14ac:dyDescent="0.25">
      <c r="A2297">
        <v>2017</v>
      </c>
      <c r="B2297" t="s">
        <v>52</v>
      </c>
      <c r="C2297" s="5" t="s">
        <v>2580</v>
      </c>
      <c r="D2297" t="s">
        <v>44</v>
      </c>
      <c r="E2297" s="3" t="s">
        <v>2335</v>
      </c>
      <c r="F2297" s="3" t="s">
        <v>2336</v>
      </c>
      <c r="G2297" s="3" t="s">
        <v>102</v>
      </c>
      <c r="H2297" s="4">
        <v>7912</v>
      </c>
      <c r="I2297" t="s">
        <v>47</v>
      </c>
      <c r="J2297" s="5">
        <v>43131</v>
      </c>
      <c r="K2297" t="s">
        <v>57</v>
      </c>
      <c r="L2297">
        <v>2017</v>
      </c>
      <c r="M2297" s="5">
        <v>43100</v>
      </c>
      <c r="N2297" t="s">
        <v>2346</v>
      </c>
    </row>
    <row r="2298" spans="1:14" x14ac:dyDescent="0.25">
      <c r="A2298">
        <v>2017</v>
      </c>
      <c r="B2298" t="s">
        <v>52</v>
      </c>
      <c r="C2298" s="5" t="s">
        <v>2580</v>
      </c>
      <c r="D2298" t="s">
        <v>44</v>
      </c>
      <c r="E2298" s="3" t="s">
        <v>2337</v>
      </c>
      <c r="F2298" s="3" t="s">
        <v>310</v>
      </c>
      <c r="G2298" s="3" t="s">
        <v>149</v>
      </c>
      <c r="H2298" s="4">
        <v>6965.59</v>
      </c>
      <c r="I2298" t="s">
        <v>47</v>
      </c>
      <c r="J2298" s="5">
        <v>43131</v>
      </c>
      <c r="K2298" t="s">
        <v>57</v>
      </c>
      <c r="L2298">
        <v>2017</v>
      </c>
      <c r="M2298" s="5">
        <v>43100</v>
      </c>
      <c r="N2298" t="s">
        <v>2346</v>
      </c>
    </row>
    <row r="2299" spans="1:14" x14ac:dyDescent="0.25">
      <c r="A2299">
        <v>2017</v>
      </c>
      <c r="B2299" t="s">
        <v>52</v>
      </c>
      <c r="C2299" s="5" t="s">
        <v>2580</v>
      </c>
      <c r="D2299" t="s">
        <v>44</v>
      </c>
      <c r="E2299" s="3" t="s">
        <v>1011</v>
      </c>
      <c r="F2299" s="3" t="s">
        <v>255</v>
      </c>
      <c r="G2299" s="3" t="s">
        <v>264</v>
      </c>
      <c r="H2299" s="4">
        <v>10612.71</v>
      </c>
      <c r="I2299" t="s">
        <v>47</v>
      </c>
      <c r="J2299" s="5">
        <v>43131</v>
      </c>
      <c r="K2299" t="s">
        <v>57</v>
      </c>
      <c r="L2299">
        <v>2017</v>
      </c>
      <c r="M2299" s="5">
        <v>43100</v>
      </c>
      <c r="N2299" t="s">
        <v>2346</v>
      </c>
    </row>
    <row r="2300" spans="1:14" x14ac:dyDescent="0.25">
      <c r="A2300">
        <v>2017</v>
      </c>
      <c r="B2300" t="s">
        <v>52</v>
      </c>
      <c r="C2300" s="5" t="s">
        <v>2580</v>
      </c>
      <c r="D2300" t="s">
        <v>44</v>
      </c>
      <c r="E2300" s="3" t="s">
        <v>1983</v>
      </c>
      <c r="F2300" s="3" t="s">
        <v>341</v>
      </c>
      <c r="G2300" s="3" t="s">
        <v>86</v>
      </c>
      <c r="H2300" s="4">
        <v>7997.16</v>
      </c>
      <c r="I2300" t="s">
        <v>47</v>
      </c>
      <c r="J2300" s="5">
        <v>43131</v>
      </c>
      <c r="K2300" t="s">
        <v>57</v>
      </c>
      <c r="L2300">
        <v>2017</v>
      </c>
      <c r="M2300" s="5">
        <v>43100</v>
      </c>
      <c r="N2300" t="s">
        <v>2346</v>
      </c>
    </row>
    <row r="2301" spans="1:14" x14ac:dyDescent="0.25">
      <c r="A2301">
        <v>2017</v>
      </c>
      <c r="B2301" t="s">
        <v>52</v>
      </c>
      <c r="C2301" s="5" t="s">
        <v>2580</v>
      </c>
      <c r="D2301" t="s">
        <v>44</v>
      </c>
      <c r="E2301" s="3" t="s">
        <v>2338</v>
      </c>
      <c r="F2301" s="3" t="s">
        <v>149</v>
      </c>
      <c r="G2301" s="3" t="s">
        <v>310</v>
      </c>
      <c r="H2301" s="4">
        <v>8016.78</v>
      </c>
      <c r="I2301" t="s">
        <v>47</v>
      </c>
      <c r="J2301" s="5">
        <v>43131</v>
      </c>
      <c r="K2301" t="s">
        <v>57</v>
      </c>
      <c r="L2301">
        <v>2017</v>
      </c>
      <c r="M2301" s="5">
        <v>43100</v>
      </c>
      <c r="N2301" t="s">
        <v>2346</v>
      </c>
    </row>
    <row r="2302" spans="1:14" x14ac:dyDescent="0.25">
      <c r="A2302">
        <v>2017</v>
      </c>
      <c r="B2302" t="s">
        <v>52</v>
      </c>
      <c r="C2302" s="5" t="s">
        <v>2580</v>
      </c>
      <c r="D2302" t="s">
        <v>44</v>
      </c>
      <c r="E2302" s="3" t="s">
        <v>221</v>
      </c>
      <c r="F2302" s="3" t="s">
        <v>298</v>
      </c>
      <c r="G2302" s="3" t="s">
        <v>1051</v>
      </c>
      <c r="H2302" s="4">
        <v>8060.7</v>
      </c>
      <c r="I2302" t="s">
        <v>47</v>
      </c>
      <c r="J2302" s="5">
        <v>43131</v>
      </c>
      <c r="K2302" t="s">
        <v>57</v>
      </c>
      <c r="L2302">
        <v>2017</v>
      </c>
      <c r="M2302" s="5">
        <v>43100</v>
      </c>
      <c r="N2302" t="s">
        <v>2346</v>
      </c>
    </row>
    <row r="2303" spans="1:14" x14ac:dyDescent="0.25">
      <c r="A2303">
        <v>2017</v>
      </c>
      <c r="B2303" t="s">
        <v>52</v>
      </c>
      <c r="C2303" s="5" t="s">
        <v>2580</v>
      </c>
      <c r="D2303" t="s">
        <v>44</v>
      </c>
      <c r="E2303" s="3" t="s">
        <v>550</v>
      </c>
      <c r="F2303" s="3" t="s">
        <v>310</v>
      </c>
      <c r="G2303" s="3" t="s">
        <v>147</v>
      </c>
      <c r="H2303" s="4">
        <v>6965.55</v>
      </c>
      <c r="I2303" t="s">
        <v>47</v>
      </c>
      <c r="J2303" s="5">
        <v>43131</v>
      </c>
      <c r="K2303" t="s">
        <v>57</v>
      </c>
      <c r="L2303">
        <v>2017</v>
      </c>
      <c r="M2303" s="5">
        <v>43100</v>
      </c>
      <c r="N2303" t="s">
        <v>2346</v>
      </c>
    </row>
    <row r="2304" spans="1:14" x14ac:dyDescent="0.25">
      <c r="A2304">
        <v>2017</v>
      </c>
      <c r="B2304" t="s">
        <v>52</v>
      </c>
      <c r="C2304" s="5" t="s">
        <v>2580</v>
      </c>
      <c r="D2304" t="s">
        <v>44</v>
      </c>
      <c r="E2304" s="3" t="s">
        <v>2339</v>
      </c>
      <c r="F2304" s="3" t="s">
        <v>71</v>
      </c>
      <c r="G2304" s="3" t="s">
        <v>549</v>
      </c>
      <c r="H2304" s="4">
        <v>8302.61</v>
      </c>
      <c r="I2304" t="s">
        <v>47</v>
      </c>
      <c r="J2304" s="5">
        <v>43131</v>
      </c>
      <c r="K2304" t="s">
        <v>57</v>
      </c>
      <c r="L2304">
        <v>2017</v>
      </c>
      <c r="M2304" s="5">
        <v>43100</v>
      </c>
      <c r="N2304" t="s">
        <v>2346</v>
      </c>
    </row>
    <row r="2305" spans="1:14" x14ac:dyDescent="0.25">
      <c r="A2305">
        <v>2017</v>
      </c>
      <c r="B2305" t="s">
        <v>52</v>
      </c>
      <c r="C2305" s="5" t="s">
        <v>2580</v>
      </c>
      <c r="D2305" t="s">
        <v>44</v>
      </c>
      <c r="E2305" s="3" t="s">
        <v>2340</v>
      </c>
      <c r="F2305" s="3" t="s">
        <v>251</v>
      </c>
      <c r="G2305" s="3" t="s">
        <v>125</v>
      </c>
      <c r="H2305" s="4">
        <v>5827.73</v>
      </c>
      <c r="I2305" t="s">
        <v>47</v>
      </c>
      <c r="J2305" s="5">
        <v>43131</v>
      </c>
      <c r="K2305" t="s">
        <v>57</v>
      </c>
      <c r="L2305">
        <v>2017</v>
      </c>
      <c r="M2305" s="5">
        <v>43100</v>
      </c>
      <c r="N2305" t="s">
        <v>2346</v>
      </c>
    </row>
    <row r="2306" spans="1:14" x14ac:dyDescent="0.25">
      <c r="A2306">
        <v>2017</v>
      </c>
      <c r="B2306" t="s">
        <v>52</v>
      </c>
      <c r="C2306" s="5" t="s">
        <v>2580</v>
      </c>
      <c r="D2306" t="s">
        <v>44</v>
      </c>
      <c r="E2306" s="3" t="s">
        <v>161</v>
      </c>
      <c r="F2306" s="3" t="s">
        <v>1532</v>
      </c>
      <c r="G2306" s="3" t="s">
        <v>147</v>
      </c>
      <c r="H2306" s="4">
        <v>7692.02</v>
      </c>
      <c r="I2306" t="s">
        <v>47</v>
      </c>
      <c r="J2306" s="5">
        <v>43131</v>
      </c>
      <c r="K2306" t="s">
        <v>57</v>
      </c>
      <c r="L2306">
        <v>2017</v>
      </c>
      <c r="M2306" s="5">
        <v>43100</v>
      </c>
      <c r="N2306" t="s">
        <v>2346</v>
      </c>
    </row>
    <row r="2307" spans="1:14" x14ac:dyDescent="0.25">
      <c r="A2307">
        <v>2017</v>
      </c>
      <c r="B2307" t="s">
        <v>52</v>
      </c>
      <c r="C2307" s="5" t="s">
        <v>2580</v>
      </c>
      <c r="D2307" t="s">
        <v>44</v>
      </c>
      <c r="E2307" s="3" t="s">
        <v>234</v>
      </c>
      <c r="F2307" s="3" t="s">
        <v>648</v>
      </c>
      <c r="G2307" s="3" t="s">
        <v>303</v>
      </c>
      <c r="H2307" s="4">
        <v>7642.72</v>
      </c>
      <c r="I2307" t="s">
        <v>47</v>
      </c>
      <c r="J2307" s="5">
        <v>43131</v>
      </c>
      <c r="K2307" t="s">
        <v>57</v>
      </c>
      <c r="L2307">
        <v>2017</v>
      </c>
      <c r="M2307" s="5">
        <v>43100</v>
      </c>
      <c r="N2307" t="s">
        <v>2346</v>
      </c>
    </row>
    <row r="2308" spans="1:14" x14ac:dyDescent="0.25">
      <c r="A2308">
        <v>2017</v>
      </c>
      <c r="B2308" t="s">
        <v>52</v>
      </c>
      <c r="C2308" s="5" t="s">
        <v>2580</v>
      </c>
      <c r="D2308" t="s">
        <v>44</v>
      </c>
      <c r="E2308" s="3" t="s">
        <v>114</v>
      </c>
      <c r="F2308" s="3" t="s">
        <v>263</v>
      </c>
      <c r="G2308" s="3" t="s">
        <v>59</v>
      </c>
      <c r="H2308" s="4">
        <v>7227.7</v>
      </c>
      <c r="I2308" t="s">
        <v>47</v>
      </c>
      <c r="J2308" s="5">
        <v>43131</v>
      </c>
      <c r="K2308" t="s">
        <v>57</v>
      </c>
      <c r="L2308">
        <v>2017</v>
      </c>
      <c r="M2308" s="5">
        <v>43100</v>
      </c>
      <c r="N2308" t="s">
        <v>2346</v>
      </c>
    </row>
    <row r="2309" spans="1:14" x14ac:dyDescent="0.25">
      <c r="A2309">
        <v>2017</v>
      </c>
      <c r="B2309" t="s">
        <v>52</v>
      </c>
      <c r="C2309" s="5" t="s">
        <v>2580</v>
      </c>
      <c r="D2309" t="s">
        <v>44</v>
      </c>
      <c r="E2309" s="3" t="s">
        <v>1038</v>
      </c>
      <c r="F2309" s="3" t="s">
        <v>133</v>
      </c>
      <c r="G2309" s="3" t="s">
        <v>89</v>
      </c>
      <c r="H2309" s="4">
        <v>5827.73</v>
      </c>
      <c r="I2309" t="s">
        <v>47</v>
      </c>
      <c r="J2309" s="5">
        <v>43131</v>
      </c>
      <c r="K2309" t="s">
        <v>57</v>
      </c>
      <c r="L2309">
        <v>2017</v>
      </c>
      <c r="M2309" s="5">
        <v>43100</v>
      </c>
      <c r="N2309" t="s">
        <v>2346</v>
      </c>
    </row>
    <row r="2310" spans="1:14" x14ac:dyDescent="0.25">
      <c r="A2310">
        <v>2017</v>
      </c>
      <c r="B2310" t="s">
        <v>52</v>
      </c>
      <c r="C2310" s="5" t="s">
        <v>2580</v>
      </c>
      <c r="D2310" t="s">
        <v>44</v>
      </c>
      <c r="E2310" s="3" t="s">
        <v>114</v>
      </c>
      <c r="F2310" s="3" t="s">
        <v>102</v>
      </c>
      <c r="G2310" s="3" t="s">
        <v>434</v>
      </c>
      <c r="H2310" s="4">
        <v>7127</v>
      </c>
      <c r="I2310" t="s">
        <v>47</v>
      </c>
      <c r="J2310" s="5">
        <v>43131</v>
      </c>
      <c r="K2310" t="s">
        <v>57</v>
      </c>
      <c r="L2310">
        <v>2017</v>
      </c>
      <c r="M2310" s="5">
        <v>43100</v>
      </c>
      <c r="N2310" t="s">
        <v>2346</v>
      </c>
    </row>
    <row r="2311" spans="1:14" x14ac:dyDescent="0.25">
      <c r="A2311">
        <v>2017</v>
      </c>
      <c r="B2311" t="s">
        <v>52</v>
      </c>
      <c r="C2311" s="5" t="s">
        <v>2580</v>
      </c>
      <c r="D2311" t="s">
        <v>44</v>
      </c>
      <c r="E2311" s="3" t="s">
        <v>2341</v>
      </c>
      <c r="F2311" s="3" t="s">
        <v>239</v>
      </c>
      <c r="G2311" s="3" t="s">
        <v>119</v>
      </c>
      <c r="H2311" s="4">
        <v>7697.54</v>
      </c>
      <c r="I2311" t="s">
        <v>47</v>
      </c>
      <c r="J2311" s="5">
        <v>43131</v>
      </c>
      <c r="K2311" t="s">
        <v>57</v>
      </c>
      <c r="L2311">
        <v>2017</v>
      </c>
      <c r="M2311" s="5">
        <v>43100</v>
      </c>
      <c r="N2311" t="s">
        <v>2346</v>
      </c>
    </row>
    <row r="2312" spans="1:14" x14ac:dyDescent="0.25">
      <c r="A2312">
        <v>2017</v>
      </c>
      <c r="B2312" t="s">
        <v>52</v>
      </c>
      <c r="C2312" s="5" t="s">
        <v>2580</v>
      </c>
      <c r="D2312" t="s">
        <v>44</v>
      </c>
      <c r="E2312" s="3" t="s">
        <v>1007</v>
      </c>
      <c r="F2312" s="3" t="s">
        <v>86</v>
      </c>
      <c r="G2312" s="3" t="s">
        <v>1394</v>
      </c>
      <c r="H2312" s="4">
        <v>8302.2800000000007</v>
      </c>
      <c r="I2312" t="s">
        <v>47</v>
      </c>
      <c r="J2312" s="5">
        <v>43131</v>
      </c>
      <c r="K2312" t="s">
        <v>57</v>
      </c>
      <c r="L2312">
        <v>2017</v>
      </c>
      <c r="M2312" s="5">
        <v>43100</v>
      </c>
      <c r="N2312" t="s">
        <v>2346</v>
      </c>
    </row>
    <row r="2313" spans="1:14" x14ac:dyDescent="0.25">
      <c r="A2313">
        <v>2017</v>
      </c>
      <c r="B2313" t="s">
        <v>52</v>
      </c>
      <c r="C2313" s="5" t="s">
        <v>2580</v>
      </c>
      <c r="D2313" t="s">
        <v>44</v>
      </c>
      <c r="E2313" s="3" t="s">
        <v>274</v>
      </c>
      <c r="F2313" s="3" t="s">
        <v>110</v>
      </c>
      <c r="G2313" s="3" t="s">
        <v>389</v>
      </c>
      <c r="H2313" s="4">
        <v>6532.63</v>
      </c>
      <c r="I2313" t="s">
        <v>47</v>
      </c>
      <c r="J2313" s="5">
        <v>43131</v>
      </c>
      <c r="K2313" t="s">
        <v>57</v>
      </c>
      <c r="L2313">
        <v>2017</v>
      </c>
      <c r="M2313" s="5">
        <v>43100</v>
      </c>
      <c r="N2313" t="s">
        <v>2346</v>
      </c>
    </row>
    <row r="2314" spans="1:14" x14ac:dyDescent="0.25">
      <c r="A2314">
        <v>2017</v>
      </c>
      <c r="B2314" t="s">
        <v>52</v>
      </c>
      <c r="C2314" s="5" t="s">
        <v>2580</v>
      </c>
      <c r="D2314" t="s">
        <v>44</v>
      </c>
      <c r="E2314" s="3" t="s">
        <v>860</v>
      </c>
      <c r="F2314" s="3" t="s">
        <v>216</v>
      </c>
      <c r="G2314" s="3" t="s">
        <v>384</v>
      </c>
      <c r="H2314" s="4">
        <v>7997.16</v>
      </c>
      <c r="I2314" t="s">
        <v>47</v>
      </c>
      <c r="J2314" s="5">
        <v>43131</v>
      </c>
      <c r="K2314" t="s">
        <v>57</v>
      </c>
      <c r="L2314">
        <v>2017</v>
      </c>
      <c r="M2314" s="5">
        <v>43100</v>
      </c>
      <c r="N2314" t="s">
        <v>2346</v>
      </c>
    </row>
    <row r="2315" spans="1:14" x14ac:dyDescent="0.25">
      <c r="A2315">
        <v>2017</v>
      </c>
      <c r="B2315" t="s">
        <v>52</v>
      </c>
      <c r="C2315" s="5" t="s">
        <v>2580</v>
      </c>
      <c r="D2315" t="s">
        <v>44</v>
      </c>
      <c r="E2315" s="3" t="s">
        <v>556</v>
      </c>
      <c r="F2315" s="3" t="s">
        <v>1307</v>
      </c>
      <c r="G2315" s="3" t="s">
        <v>145</v>
      </c>
      <c r="H2315" s="4">
        <v>7997.14</v>
      </c>
      <c r="I2315" t="s">
        <v>47</v>
      </c>
      <c r="J2315" s="5">
        <v>43131</v>
      </c>
      <c r="K2315" t="s">
        <v>57</v>
      </c>
      <c r="L2315">
        <v>2017</v>
      </c>
      <c r="M2315" s="5">
        <v>43100</v>
      </c>
      <c r="N2315" t="s">
        <v>2346</v>
      </c>
    </row>
    <row r="2316" spans="1:14" x14ac:dyDescent="0.25">
      <c r="A2316">
        <v>2017</v>
      </c>
      <c r="B2316" t="s">
        <v>52</v>
      </c>
      <c r="C2316" s="5" t="s">
        <v>2580</v>
      </c>
      <c r="D2316" t="s">
        <v>44</v>
      </c>
      <c r="E2316" s="3" t="s">
        <v>98</v>
      </c>
      <c r="F2316" s="3" t="s">
        <v>184</v>
      </c>
      <c r="G2316" s="3" t="s">
        <v>147</v>
      </c>
      <c r="H2316" s="4">
        <v>8791.69</v>
      </c>
      <c r="I2316" t="s">
        <v>47</v>
      </c>
      <c r="J2316" s="5">
        <v>43131</v>
      </c>
      <c r="K2316" t="s">
        <v>57</v>
      </c>
      <c r="L2316">
        <v>2017</v>
      </c>
      <c r="M2316" s="5">
        <v>43100</v>
      </c>
      <c r="N2316" t="s">
        <v>2346</v>
      </c>
    </row>
    <row r="2317" spans="1:14" x14ac:dyDescent="0.25">
      <c r="A2317">
        <v>2017</v>
      </c>
      <c r="B2317" t="s">
        <v>52</v>
      </c>
      <c r="C2317" s="5" t="s">
        <v>2580</v>
      </c>
      <c r="D2317" t="s">
        <v>44</v>
      </c>
      <c r="E2317" s="3" t="s">
        <v>128</v>
      </c>
      <c r="F2317" s="3" t="s">
        <v>410</v>
      </c>
      <c r="G2317" s="3" t="s">
        <v>438</v>
      </c>
      <c r="H2317" s="4">
        <v>7692.02</v>
      </c>
      <c r="I2317" t="s">
        <v>47</v>
      </c>
      <c r="J2317" s="5">
        <v>43131</v>
      </c>
      <c r="K2317" t="s">
        <v>57</v>
      </c>
      <c r="L2317">
        <v>2017</v>
      </c>
      <c r="M2317" s="5">
        <v>43100</v>
      </c>
      <c r="N2317" t="s">
        <v>2346</v>
      </c>
    </row>
    <row r="2318" spans="1:14" x14ac:dyDescent="0.25">
      <c r="A2318">
        <v>2017</v>
      </c>
      <c r="B2318" t="s">
        <v>52</v>
      </c>
      <c r="C2318" s="5" t="s">
        <v>2580</v>
      </c>
      <c r="D2318" t="s">
        <v>44</v>
      </c>
      <c r="E2318" s="3" t="s">
        <v>467</v>
      </c>
      <c r="F2318" s="3" t="s">
        <v>774</v>
      </c>
      <c r="G2318" s="3" t="s">
        <v>554</v>
      </c>
      <c r="H2318" s="4">
        <v>7692.02</v>
      </c>
      <c r="I2318" t="s">
        <v>47</v>
      </c>
      <c r="J2318" s="5">
        <v>43131</v>
      </c>
      <c r="K2318" t="s">
        <v>57</v>
      </c>
      <c r="L2318">
        <v>2017</v>
      </c>
      <c r="M2318" s="5">
        <v>43100</v>
      </c>
      <c r="N2318" t="s">
        <v>2346</v>
      </c>
    </row>
    <row r="2319" spans="1:14" x14ac:dyDescent="0.25">
      <c r="A2319">
        <v>2017</v>
      </c>
      <c r="B2319" t="s">
        <v>52</v>
      </c>
      <c r="C2319" s="5" t="s">
        <v>2580</v>
      </c>
      <c r="D2319" t="s">
        <v>44</v>
      </c>
      <c r="E2319" s="3" t="s">
        <v>2342</v>
      </c>
      <c r="F2319" s="3" t="s">
        <v>682</v>
      </c>
      <c r="G2319" s="3" t="s">
        <v>119</v>
      </c>
      <c r="H2319" s="4">
        <v>9405.42</v>
      </c>
      <c r="I2319" t="s">
        <v>47</v>
      </c>
      <c r="J2319" s="5">
        <v>43131</v>
      </c>
      <c r="K2319" t="s">
        <v>57</v>
      </c>
      <c r="L2319">
        <v>2017</v>
      </c>
      <c r="M2319" s="5">
        <v>43100</v>
      </c>
      <c r="N2319" t="s">
        <v>2346</v>
      </c>
    </row>
    <row r="2320" spans="1:14" x14ac:dyDescent="0.25">
      <c r="A2320">
        <v>2017</v>
      </c>
      <c r="B2320" t="s">
        <v>52</v>
      </c>
      <c r="C2320" s="5" t="s">
        <v>2580</v>
      </c>
      <c r="D2320" t="s">
        <v>44</v>
      </c>
      <c r="E2320" s="3" t="s">
        <v>306</v>
      </c>
      <c r="F2320" s="3" t="s">
        <v>307</v>
      </c>
      <c r="G2320" s="3" t="s">
        <v>67</v>
      </c>
      <c r="H2320" s="4">
        <v>8302.61</v>
      </c>
      <c r="I2320" t="s">
        <v>47</v>
      </c>
      <c r="J2320" s="5">
        <v>43131</v>
      </c>
      <c r="K2320" t="s">
        <v>57</v>
      </c>
      <c r="L2320">
        <v>2017</v>
      </c>
      <c r="M2320" s="5">
        <v>43100</v>
      </c>
      <c r="N2320" t="s">
        <v>2346</v>
      </c>
    </row>
    <row r="2321" spans="1:14" x14ac:dyDescent="0.25">
      <c r="A2321">
        <v>2017</v>
      </c>
      <c r="B2321" t="s">
        <v>52</v>
      </c>
      <c r="C2321" s="5" t="s">
        <v>2580</v>
      </c>
      <c r="D2321" t="s">
        <v>44</v>
      </c>
      <c r="E2321" s="3" t="s">
        <v>2089</v>
      </c>
      <c r="F2321" s="3" t="s">
        <v>653</v>
      </c>
      <c r="G2321" s="3" t="s">
        <v>305</v>
      </c>
      <c r="H2321" s="4">
        <v>9304.81</v>
      </c>
      <c r="I2321" t="s">
        <v>47</v>
      </c>
      <c r="J2321" s="5">
        <v>43131</v>
      </c>
      <c r="K2321" t="s">
        <v>57</v>
      </c>
      <c r="L2321">
        <v>2017</v>
      </c>
      <c r="M2321" s="5">
        <v>43100</v>
      </c>
      <c r="N2321" t="s">
        <v>2346</v>
      </c>
    </row>
    <row r="2322" spans="1:14" x14ac:dyDescent="0.25">
      <c r="A2322">
        <v>2017</v>
      </c>
      <c r="B2322" t="s">
        <v>52</v>
      </c>
      <c r="C2322" s="5" t="s">
        <v>2580</v>
      </c>
      <c r="D2322" t="s">
        <v>44</v>
      </c>
      <c r="E2322" s="3" t="s">
        <v>872</v>
      </c>
      <c r="F2322" s="3" t="s">
        <v>1029</v>
      </c>
      <c r="G2322" s="3" t="s">
        <v>149</v>
      </c>
      <c r="H2322" s="4">
        <v>7691.99</v>
      </c>
      <c r="I2322" t="s">
        <v>47</v>
      </c>
      <c r="J2322" s="5">
        <v>43131</v>
      </c>
      <c r="K2322" t="s">
        <v>57</v>
      </c>
      <c r="L2322">
        <v>2017</v>
      </c>
      <c r="M2322" s="5">
        <v>43100</v>
      </c>
      <c r="N2322" t="s">
        <v>2346</v>
      </c>
    </row>
    <row r="2323" spans="1:14" x14ac:dyDescent="0.25">
      <c r="A2323">
        <v>2017</v>
      </c>
      <c r="B2323" t="s">
        <v>52</v>
      </c>
      <c r="C2323" s="5" t="s">
        <v>2580</v>
      </c>
      <c r="D2323" t="s">
        <v>44</v>
      </c>
      <c r="E2323" s="3" t="s">
        <v>2343</v>
      </c>
      <c r="F2323" s="3" t="s">
        <v>127</v>
      </c>
      <c r="G2323" s="3" t="s">
        <v>828</v>
      </c>
      <c r="H2323" s="4">
        <v>7692.02</v>
      </c>
      <c r="I2323" t="s">
        <v>47</v>
      </c>
      <c r="J2323" s="5">
        <v>43131</v>
      </c>
      <c r="K2323" t="s">
        <v>57</v>
      </c>
      <c r="L2323">
        <v>2017</v>
      </c>
      <c r="M2323" s="5">
        <v>43100</v>
      </c>
      <c r="N2323" t="s">
        <v>2346</v>
      </c>
    </row>
    <row r="2324" spans="1:14" x14ac:dyDescent="0.25">
      <c r="A2324">
        <v>2017</v>
      </c>
      <c r="B2324" t="s">
        <v>52</v>
      </c>
      <c r="C2324" s="5" t="s">
        <v>2580</v>
      </c>
      <c r="D2324" t="s">
        <v>44</v>
      </c>
      <c r="E2324" s="3" t="s">
        <v>2344</v>
      </c>
      <c r="F2324" s="3" t="s">
        <v>291</v>
      </c>
      <c r="G2324" s="3" t="s">
        <v>206</v>
      </c>
      <c r="H2324" s="4">
        <v>7692.61</v>
      </c>
      <c r="I2324" t="s">
        <v>47</v>
      </c>
      <c r="J2324" s="5">
        <v>43131</v>
      </c>
      <c r="K2324" t="s">
        <v>57</v>
      </c>
      <c r="L2324">
        <v>2017</v>
      </c>
      <c r="M2324" s="5">
        <v>43100</v>
      </c>
      <c r="N2324" t="s">
        <v>2346</v>
      </c>
    </row>
    <row r="2325" spans="1:14" x14ac:dyDescent="0.25">
      <c r="A2325">
        <v>2017</v>
      </c>
      <c r="B2325" t="s">
        <v>52</v>
      </c>
      <c r="C2325" s="5" t="s">
        <v>2580</v>
      </c>
      <c r="D2325" t="s">
        <v>44</v>
      </c>
      <c r="E2325" s="3" t="s">
        <v>1420</v>
      </c>
      <c r="F2325" s="3" t="s">
        <v>110</v>
      </c>
      <c r="G2325" s="3" t="s">
        <v>105</v>
      </c>
      <c r="H2325" s="4">
        <v>7444.73</v>
      </c>
      <c r="I2325" t="s">
        <v>47</v>
      </c>
      <c r="J2325" s="5">
        <v>43131</v>
      </c>
      <c r="K2325" t="s">
        <v>57</v>
      </c>
      <c r="L2325">
        <v>2017</v>
      </c>
      <c r="M2325" s="5">
        <v>43100</v>
      </c>
      <c r="N2325" t="s">
        <v>2346</v>
      </c>
    </row>
    <row r="2326" spans="1:14" x14ac:dyDescent="0.25">
      <c r="A2326">
        <v>2017</v>
      </c>
      <c r="B2326" t="s">
        <v>52</v>
      </c>
      <c r="C2326" s="5" t="s">
        <v>2580</v>
      </c>
      <c r="D2326" t="s">
        <v>44</v>
      </c>
      <c r="E2326" s="3" t="s">
        <v>450</v>
      </c>
      <c r="F2326" s="3" t="s">
        <v>81</v>
      </c>
      <c r="G2326" s="3" t="s">
        <v>170</v>
      </c>
      <c r="H2326" s="4">
        <v>7997.45</v>
      </c>
      <c r="I2326" t="s">
        <v>47</v>
      </c>
      <c r="J2326" s="5">
        <v>43131</v>
      </c>
      <c r="K2326" t="s">
        <v>57</v>
      </c>
      <c r="L2326">
        <v>2017</v>
      </c>
      <c r="M2326" s="5">
        <v>43100</v>
      </c>
      <c r="N2326" t="s">
        <v>2346</v>
      </c>
    </row>
    <row r="2327" spans="1:14" x14ac:dyDescent="0.25">
      <c r="A2327">
        <v>2017</v>
      </c>
      <c r="B2327" t="s">
        <v>52</v>
      </c>
      <c r="C2327" s="5" t="s">
        <v>2580</v>
      </c>
      <c r="D2327" t="s">
        <v>44</v>
      </c>
      <c r="E2327" s="3" t="s">
        <v>681</v>
      </c>
      <c r="F2327" s="3" t="s">
        <v>654</v>
      </c>
      <c r="G2327" s="3" t="s">
        <v>145</v>
      </c>
      <c r="H2327" s="4">
        <v>7997.97</v>
      </c>
      <c r="I2327" t="s">
        <v>47</v>
      </c>
      <c r="J2327" s="5">
        <v>43131</v>
      </c>
      <c r="K2327" t="s">
        <v>57</v>
      </c>
      <c r="L2327">
        <v>2017</v>
      </c>
      <c r="M2327" s="5">
        <v>43100</v>
      </c>
      <c r="N2327" t="s">
        <v>2346</v>
      </c>
    </row>
    <row r="2328" spans="1:14" x14ac:dyDescent="0.25">
      <c r="A2328">
        <v>2017</v>
      </c>
      <c r="B2328" t="s">
        <v>52</v>
      </c>
      <c r="C2328" s="5" t="s">
        <v>2580</v>
      </c>
      <c r="D2328" t="s">
        <v>44</v>
      </c>
      <c r="E2328" s="3" t="s">
        <v>781</v>
      </c>
      <c r="F2328" s="3" t="s">
        <v>544</v>
      </c>
      <c r="G2328" s="3" t="s">
        <v>69</v>
      </c>
      <c r="H2328" s="4">
        <v>7692.02</v>
      </c>
      <c r="I2328" t="s">
        <v>47</v>
      </c>
      <c r="J2328" s="5">
        <v>43131</v>
      </c>
      <c r="K2328" t="s">
        <v>57</v>
      </c>
      <c r="L2328">
        <v>2017</v>
      </c>
      <c r="M2328" s="5">
        <v>43100</v>
      </c>
      <c r="N2328" t="s">
        <v>2346</v>
      </c>
    </row>
    <row r="2329" spans="1:14" x14ac:dyDescent="0.25">
      <c r="A2329">
        <v>2017</v>
      </c>
      <c r="B2329" t="s">
        <v>52</v>
      </c>
      <c r="C2329" s="5" t="s">
        <v>2580</v>
      </c>
      <c r="D2329" t="s">
        <v>44</v>
      </c>
      <c r="E2329" s="3" t="s">
        <v>93</v>
      </c>
      <c r="F2329" s="3" t="s">
        <v>107</v>
      </c>
      <c r="G2329" s="3" t="s">
        <v>802</v>
      </c>
      <c r="H2329" s="4">
        <v>5401.39</v>
      </c>
      <c r="I2329" t="s">
        <v>47</v>
      </c>
      <c r="J2329" s="5">
        <v>43131</v>
      </c>
      <c r="K2329" t="s">
        <v>57</v>
      </c>
      <c r="L2329">
        <v>2017</v>
      </c>
      <c r="M2329" s="5">
        <v>43100</v>
      </c>
      <c r="N2329" t="s">
        <v>2346</v>
      </c>
    </row>
    <row r="2330" spans="1:14" x14ac:dyDescent="0.25">
      <c r="A2330">
        <v>2017</v>
      </c>
      <c r="B2330" t="s">
        <v>52</v>
      </c>
      <c r="C2330" s="5" t="s">
        <v>2580</v>
      </c>
      <c r="D2330" t="s">
        <v>44</v>
      </c>
      <c r="E2330" s="3" t="s">
        <v>299</v>
      </c>
      <c r="F2330" s="3" t="s">
        <v>718</v>
      </c>
      <c r="G2330" s="3" t="s">
        <v>86</v>
      </c>
      <c r="H2330" s="4">
        <v>7469.91</v>
      </c>
      <c r="I2330" t="s">
        <v>47</v>
      </c>
      <c r="J2330" s="5">
        <v>43131</v>
      </c>
      <c r="K2330" t="s">
        <v>57</v>
      </c>
      <c r="L2330">
        <v>2017</v>
      </c>
      <c r="M2330" s="5">
        <v>43100</v>
      </c>
      <c r="N2330" t="s">
        <v>2346</v>
      </c>
    </row>
    <row r="2331" spans="1:14" x14ac:dyDescent="0.25">
      <c r="A2331">
        <v>2017</v>
      </c>
      <c r="B2331" t="s">
        <v>52</v>
      </c>
      <c r="C2331" s="5" t="s">
        <v>2580</v>
      </c>
      <c r="D2331" t="s">
        <v>44</v>
      </c>
      <c r="E2331" s="3" t="s">
        <v>169</v>
      </c>
      <c r="F2331" s="3" t="s">
        <v>149</v>
      </c>
      <c r="G2331" s="3" t="s">
        <v>300</v>
      </c>
      <c r="H2331" s="4">
        <v>7150.37</v>
      </c>
      <c r="I2331" t="s">
        <v>47</v>
      </c>
      <c r="J2331" s="5">
        <v>43131</v>
      </c>
      <c r="K2331" t="s">
        <v>57</v>
      </c>
      <c r="L2331">
        <v>2017</v>
      </c>
      <c r="M2331" s="5">
        <v>43100</v>
      </c>
      <c r="N2331" t="s">
        <v>2346</v>
      </c>
    </row>
    <row r="2332" spans="1:14" x14ac:dyDescent="0.25">
      <c r="A2332">
        <v>2017</v>
      </c>
      <c r="B2332" t="s">
        <v>52</v>
      </c>
      <c r="C2332" s="5" t="s">
        <v>2580</v>
      </c>
      <c r="D2332" t="s">
        <v>44</v>
      </c>
      <c r="E2332" s="3" t="s">
        <v>88</v>
      </c>
      <c r="F2332" s="3" t="s">
        <v>298</v>
      </c>
      <c r="G2332" s="3" t="s">
        <v>216</v>
      </c>
      <c r="H2332" s="4">
        <v>8453.4699999999993</v>
      </c>
      <c r="I2332" t="s">
        <v>47</v>
      </c>
      <c r="J2332" s="5">
        <v>43131</v>
      </c>
      <c r="K2332" t="s">
        <v>57</v>
      </c>
      <c r="L2332">
        <v>2017</v>
      </c>
      <c r="M2332" s="5">
        <v>43100</v>
      </c>
      <c r="N2332" t="s">
        <v>2346</v>
      </c>
    </row>
    <row r="2333" spans="1:14" x14ac:dyDescent="0.25">
      <c r="A2333">
        <v>2017</v>
      </c>
      <c r="B2333" t="s">
        <v>52</v>
      </c>
      <c r="C2333" s="5" t="s">
        <v>2580</v>
      </c>
      <c r="D2333" t="s">
        <v>44</v>
      </c>
      <c r="E2333" s="3" t="s">
        <v>2345</v>
      </c>
      <c r="F2333" s="3" t="s">
        <v>86</v>
      </c>
      <c r="G2333" s="3" t="s">
        <v>85</v>
      </c>
      <c r="H2333" s="4">
        <v>7386.9</v>
      </c>
      <c r="I2333" t="s">
        <v>47</v>
      </c>
      <c r="J2333" s="5">
        <v>43131</v>
      </c>
      <c r="K2333" t="s">
        <v>57</v>
      </c>
      <c r="L2333">
        <v>2017</v>
      </c>
      <c r="M2333" s="5">
        <v>43100</v>
      </c>
      <c r="N2333" t="s">
        <v>2346</v>
      </c>
    </row>
    <row r="2334" spans="1:14" x14ac:dyDescent="0.25">
      <c r="A2334">
        <v>2017</v>
      </c>
      <c r="B2334" t="s">
        <v>52</v>
      </c>
      <c r="C2334" s="5" t="s">
        <v>2580</v>
      </c>
      <c r="D2334" t="s">
        <v>44</v>
      </c>
      <c r="E2334" s="3" t="s">
        <v>962</v>
      </c>
      <c r="F2334" s="3" t="s">
        <v>303</v>
      </c>
      <c r="G2334" s="3" t="s">
        <v>227</v>
      </c>
      <c r="H2334" s="4">
        <v>8679.9699999999993</v>
      </c>
      <c r="I2334" t="s">
        <v>47</v>
      </c>
      <c r="J2334" s="5">
        <v>43131</v>
      </c>
      <c r="K2334" t="s">
        <v>57</v>
      </c>
      <c r="L2334">
        <v>2017</v>
      </c>
      <c r="M2334" s="5">
        <v>43100</v>
      </c>
      <c r="N2334" t="s">
        <v>2346</v>
      </c>
    </row>
    <row r="2335" spans="1:14" x14ac:dyDescent="0.25">
      <c r="A2335">
        <v>2017</v>
      </c>
      <c r="B2335" t="s">
        <v>52</v>
      </c>
      <c r="C2335" s="5" t="s">
        <v>2580</v>
      </c>
      <c r="D2335" t="s">
        <v>44</v>
      </c>
      <c r="E2335" s="3" t="s">
        <v>865</v>
      </c>
      <c r="F2335" s="3" t="s">
        <v>86</v>
      </c>
      <c r="G2335" s="3" t="s">
        <v>1058</v>
      </c>
      <c r="H2335" s="4">
        <v>7765.2</v>
      </c>
      <c r="I2335" t="s">
        <v>47</v>
      </c>
      <c r="J2335" s="5">
        <v>43131</v>
      </c>
      <c r="K2335" t="s">
        <v>57</v>
      </c>
      <c r="L2335">
        <v>2017</v>
      </c>
      <c r="M2335" s="5">
        <v>43100</v>
      </c>
      <c r="N2335" t="s">
        <v>2346</v>
      </c>
    </row>
    <row r="2336" spans="1:14" x14ac:dyDescent="0.25">
      <c r="A2336">
        <v>2017</v>
      </c>
      <c r="B2336" t="s">
        <v>52</v>
      </c>
      <c r="C2336" s="5" t="s">
        <v>2580</v>
      </c>
      <c r="D2336" t="s">
        <v>44</v>
      </c>
      <c r="E2336" s="3" t="s">
        <v>894</v>
      </c>
      <c r="F2336" s="3" t="s">
        <v>148</v>
      </c>
      <c r="G2336" s="3" t="s">
        <v>547</v>
      </c>
      <c r="H2336" s="4">
        <v>7692.33</v>
      </c>
      <c r="I2336" t="s">
        <v>47</v>
      </c>
      <c r="J2336" s="5">
        <v>43131</v>
      </c>
      <c r="K2336" t="s">
        <v>57</v>
      </c>
      <c r="L2336">
        <v>2017</v>
      </c>
      <c r="M2336" s="5">
        <v>43100</v>
      </c>
      <c r="N2336" t="s">
        <v>2346</v>
      </c>
    </row>
    <row r="2337" spans="1:14" x14ac:dyDescent="0.25">
      <c r="A2337">
        <v>2017</v>
      </c>
      <c r="B2337" t="s">
        <v>52</v>
      </c>
      <c r="C2337" s="5" t="s">
        <v>2580</v>
      </c>
      <c r="D2337" t="s">
        <v>44</v>
      </c>
      <c r="E2337" s="3" t="s">
        <v>2066</v>
      </c>
      <c r="F2337" s="3" t="s">
        <v>593</v>
      </c>
      <c r="G2337" s="3" t="s">
        <v>211</v>
      </c>
      <c r="H2337" s="4">
        <v>6583.25</v>
      </c>
      <c r="I2337" t="s">
        <v>47</v>
      </c>
      <c r="J2337" s="5">
        <v>43131</v>
      </c>
      <c r="K2337" t="s">
        <v>57</v>
      </c>
      <c r="L2337">
        <v>2017</v>
      </c>
      <c r="M2337" s="5">
        <v>43100</v>
      </c>
      <c r="N2337" t="s">
        <v>2346</v>
      </c>
    </row>
    <row r="2338" spans="1:14" x14ac:dyDescent="0.25">
      <c r="A2338">
        <v>2017</v>
      </c>
      <c r="B2338" t="s">
        <v>52</v>
      </c>
      <c r="C2338" s="5" t="s">
        <v>2580</v>
      </c>
      <c r="D2338" t="s">
        <v>44</v>
      </c>
      <c r="E2338" s="3" t="s">
        <v>880</v>
      </c>
      <c r="F2338" s="3" t="s">
        <v>330</v>
      </c>
      <c r="G2338" s="3" t="s">
        <v>292</v>
      </c>
      <c r="H2338" s="4">
        <v>28962.12</v>
      </c>
      <c r="I2338" t="s">
        <v>47</v>
      </c>
      <c r="J2338" s="5">
        <v>43131</v>
      </c>
      <c r="K2338" t="s">
        <v>57</v>
      </c>
      <c r="L2338">
        <v>2017</v>
      </c>
      <c r="M2338" s="5">
        <v>43100</v>
      </c>
      <c r="N2338" t="s">
        <v>2346</v>
      </c>
    </row>
    <row r="2339" spans="1:14" x14ac:dyDescent="0.25">
      <c r="A2339">
        <v>2017</v>
      </c>
      <c r="B2339" t="s">
        <v>52</v>
      </c>
      <c r="C2339" s="5" t="s">
        <v>2580</v>
      </c>
      <c r="D2339" t="s">
        <v>44</v>
      </c>
      <c r="E2339" s="3" t="s">
        <v>996</v>
      </c>
      <c r="F2339" s="3" t="s">
        <v>99</v>
      </c>
      <c r="G2339" s="3" t="s">
        <v>341</v>
      </c>
      <c r="H2339" s="4">
        <v>3114.15</v>
      </c>
      <c r="I2339" t="s">
        <v>47</v>
      </c>
      <c r="J2339" s="5">
        <v>43131</v>
      </c>
      <c r="K2339" t="s">
        <v>57</v>
      </c>
      <c r="L2339">
        <v>2017</v>
      </c>
      <c r="M2339" s="5">
        <v>43100</v>
      </c>
      <c r="N2339" t="s">
        <v>2346</v>
      </c>
    </row>
    <row r="2340" spans="1:14" x14ac:dyDescent="0.25">
      <c r="A2340">
        <v>2017</v>
      </c>
      <c r="B2340" t="s">
        <v>52</v>
      </c>
      <c r="C2340" s="5" t="s">
        <v>2580</v>
      </c>
      <c r="D2340" t="s">
        <v>44</v>
      </c>
      <c r="E2340" s="3" t="s">
        <v>108</v>
      </c>
      <c r="F2340" s="3" t="s">
        <v>91</v>
      </c>
      <c r="G2340" s="3" t="s">
        <v>1181</v>
      </c>
      <c r="H2340" s="4">
        <v>8061.19</v>
      </c>
      <c r="I2340" t="s">
        <v>47</v>
      </c>
      <c r="J2340" s="5">
        <v>43131</v>
      </c>
      <c r="K2340" t="s">
        <v>57</v>
      </c>
      <c r="L2340">
        <v>2017</v>
      </c>
      <c r="M2340" s="5">
        <v>43100</v>
      </c>
      <c r="N2340" t="s">
        <v>2346</v>
      </c>
    </row>
    <row r="2341" spans="1:14" x14ac:dyDescent="0.25">
      <c r="A2341">
        <v>2017</v>
      </c>
      <c r="B2341" t="s">
        <v>52</v>
      </c>
      <c r="C2341" s="5" t="s">
        <v>2580</v>
      </c>
      <c r="D2341" t="s">
        <v>44</v>
      </c>
      <c r="E2341" s="3" t="s">
        <v>1199</v>
      </c>
      <c r="F2341" s="3" t="s">
        <v>292</v>
      </c>
      <c r="G2341" s="3" t="s">
        <v>899</v>
      </c>
      <c r="H2341" s="4">
        <v>7765.09</v>
      </c>
      <c r="I2341" t="s">
        <v>47</v>
      </c>
      <c r="J2341" s="5">
        <v>43131</v>
      </c>
      <c r="K2341" t="s">
        <v>57</v>
      </c>
      <c r="L2341">
        <v>2017</v>
      </c>
      <c r="M2341" s="5">
        <v>43100</v>
      </c>
      <c r="N2341" t="s">
        <v>2346</v>
      </c>
    </row>
    <row r="2342" spans="1:14" x14ac:dyDescent="0.25">
      <c r="A2342">
        <v>2017</v>
      </c>
      <c r="B2342" t="s">
        <v>52</v>
      </c>
      <c r="C2342" s="5" t="s">
        <v>2580</v>
      </c>
      <c r="D2342" t="s">
        <v>44</v>
      </c>
      <c r="E2342" s="3" t="s">
        <v>2347</v>
      </c>
      <c r="F2342" s="3" t="s">
        <v>2348</v>
      </c>
      <c r="G2342" s="3" t="s">
        <v>2349</v>
      </c>
      <c r="H2342" s="8">
        <v>10119.36</v>
      </c>
      <c r="I2342" t="s">
        <v>47</v>
      </c>
      <c r="J2342" s="5">
        <v>43131</v>
      </c>
      <c r="K2342" t="s">
        <v>57</v>
      </c>
      <c r="L2342">
        <v>2017</v>
      </c>
      <c r="M2342" s="5">
        <v>43100</v>
      </c>
      <c r="N2342" t="s">
        <v>2346</v>
      </c>
    </row>
    <row r="2343" spans="1:14" x14ac:dyDescent="0.25">
      <c r="A2343">
        <v>2017</v>
      </c>
      <c r="B2343" t="s">
        <v>52</v>
      </c>
      <c r="C2343" s="5" t="s">
        <v>2580</v>
      </c>
      <c r="D2343" t="s">
        <v>44</v>
      </c>
      <c r="E2343" s="6" t="s">
        <v>377</v>
      </c>
      <c r="F2343" s="6" t="s">
        <v>313</v>
      </c>
      <c r="G2343" s="6" t="s">
        <v>102</v>
      </c>
      <c r="H2343" s="7">
        <v>7680.61</v>
      </c>
      <c r="I2343" t="s">
        <v>47</v>
      </c>
      <c r="J2343" s="5">
        <v>43131</v>
      </c>
      <c r="K2343" t="s">
        <v>57</v>
      </c>
      <c r="L2343">
        <v>2017</v>
      </c>
      <c r="M2343" s="5">
        <v>43100</v>
      </c>
      <c r="N2343" t="s">
        <v>2352</v>
      </c>
    </row>
    <row r="2344" spans="1:14" x14ac:dyDescent="0.25">
      <c r="A2344">
        <v>2017</v>
      </c>
      <c r="B2344" t="s">
        <v>52</v>
      </c>
      <c r="C2344" s="5" t="s">
        <v>2580</v>
      </c>
      <c r="D2344" t="s">
        <v>44</v>
      </c>
      <c r="E2344" s="3" t="s">
        <v>781</v>
      </c>
      <c r="F2344" s="3" t="s">
        <v>86</v>
      </c>
      <c r="G2344" s="3" t="s">
        <v>1262</v>
      </c>
      <c r="H2344" s="4">
        <v>4202.1400000000003</v>
      </c>
      <c r="I2344" t="s">
        <v>47</v>
      </c>
      <c r="J2344" s="5">
        <v>43131</v>
      </c>
      <c r="K2344" t="s">
        <v>57</v>
      </c>
      <c r="L2344">
        <v>2017</v>
      </c>
      <c r="M2344" s="5">
        <v>43100</v>
      </c>
      <c r="N2344" t="s">
        <v>2394</v>
      </c>
    </row>
    <row r="2345" spans="1:14" x14ac:dyDescent="0.25">
      <c r="A2345">
        <v>2017</v>
      </c>
      <c r="B2345" t="s">
        <v>52</v>
      </c>
      <c r="C2345" s="5" t="s">
        <v>2580</v>
      </c>
      <c r="D2345" t="s">
        <v>44</v>
      </c>
      <c r="E2345" s="3" t="s">
        <v>88</v>
      </c>
      <c r="F2345" s="3" t="s">
        <v>738</v>
      </c>
      <c r="G2345" s="3" t="s">
        <v>493</v>
      </c>
      <c r="H2345" s="4">
        <v>9726.08</v>
      </c>
      <c r="I2345" t="s">
        <v>47</v>
      </c>
      <c r="J2345" s="5">
        <v>43131</v>
      </c>
      <c r="K2345" t="s">
        <v>57</v>
      </c>
      <c r="L2345">
        <v>2017</v>
      </c>
      <c r="M2345" s="5">
        <v>43100</v>
      </c>
      <c r="N2345" t="s">
        <v>2394</v>
      </c>
    </row>
    <row r="2346" spans="1:14" x14ac:dyDescent="0.25">
      <c r="A2346">
        <v>2017</v>
      </c>
      <c r="B2346" t="s">
        <v>52</v>
      </c>
      <c r="C2346" s="5" t="s">
        <v>2580</v>
      </c>
      <c r="D2346" t="s">
        <v>44</v>
      </c>
      <c r="E2346" s="3" t="s">
        <v>93</v>
      </c>
      <c r="F2346" s="3" t="s">
        <v>262</v>
      </c>
      <c r="G2346" s="3" t="s">
        <v>133</v>
      </c>
      <c r="H2346" s="4">
        <v>5134.83</v>
      </c>
      <c r="I2346" t="s">
        <v>47</v>
      </c>
      <c r="J2346" s="5">
        <v>43131</v>
      </c>
      <c r="K2346" t="s">
        <v>57</v>
      </c>
      <c r="L2346">
        <v>2017</v>
      </c>
      <c r="M2346" s="5">
        <v>43100</v>
      </c>
      <c r="N2346" t="s">
        <v>2394</v>
      </c>
    </row>
    <row r="2347" spans="1:14" x14ac:dyDescent="0.25">
      <c r="A2347">
        <v>2017</v>
      </c>
      <c r="B2347" t="s">
        <v>52</v>
      </c>
      <c r="C2347" s="5" t="s">
        <v>2580</v>
      </c>
      <c r="D2347" t="s">
        <v>44</v>
      </c>
      <c r="E2347" s="3" t="s">
        <v>2355</v>
      </c>
      <c r="F2347" s="3" t="s">
        <v>310</v>
      </c>
      <c r="G2347" s="3" t="s">
        <v>115</v>
      </c>
      <c r="H2347" s="4">
        <v>6304.87</v>
      </c>
      <c r="I2347" t="s">
        <v>47</v>
      </c>
      <c r="J2347" s="5">
        <v>43131</v>
      </c>
      <c r="K2347" t="s">
        <v>57</v>
      </c>
      <c r="L2347">
        <v>2017</v>
      </c>
      <c r="M2347" s="5">
        <v>43100</v>
      </c>
      <c r="N2347" t="s">
        <v>2394</v>
      </c>
    </row>
    <row r="2348" spans="1:14" x14ac:dyDescent="0.25">
      <c r="A2348">
        <v>2017</v>
      </c>
      <c r="B2348" t="s">
        <v>52</v>
      </c>
      <c r="C2348" s="5" t="s">
        <v>2580</v>
      </c>
      <c r="D2348" t="s">
        <v>44</v>
      </c>
      <c r="E2348" s="3" t="s">
        <v>317</v>
      </c>
      <c r="F2348" s="3" t="s">
        <v>371</v>
      </c>
      <c r="G2348" s="3" t="s">
        <v>173</v>
      </c>
      <c r="H2348" s="4">
        <v>5070.5600000000004</v>
      </c>
      <c r="I2348" t="s">
        <v>47</v>
      </c>
      <c r="J2348" s="5">
        <v>43131</v>
      </c>
      <c r="K2348" t="s">
        <v>57</v>
      </c>
      <c r="L2348">
        <v>2017</v>
      </c>
      <c r="M2348" s="5">
        <v>43100</v>
      </c>
      <c r="N2348" t="s">
        <v>2394</v>
      </c>
    </row>
    <row r="2349" spans="1:14" x14ac:dyDescent="0.25">
      <c r="A2349">
        <v>2017</v>
      </c>
      <c r="B2349" t="s">
        <v>52</v>
      </c>
      <c r="C2349" s="5" t="s">
        <v>2580</v>
      </c>
      <c r="D2349" t="s">
        <v>44</v>
      </c>
      <c r="E2349" s="3" t="s">
        <v>316</v>
      </c>
      <c r="F2349" s="3" t="s">
        <v>91</v>
      </c>
      <c r="G2349" s="3" t="s">
        <v>303</v>
      </c>
      <c r="H2349" s="4">
        <v>5129.5600000000004</v>
      </c>
      <c r="I2349" t="s">
        <v>47</v>
      </c>
      <c r="J2349" s="5">
        <v>43131</v>
      </c>
      <c r="K2349" t="s">
        <v>57</v>
      </c>
      <c r="L2349">
        <v>2017</v>
      </c>
      <c r="M2349" s="5">
        <v>43100</v>
      </c>
      <c r="N2349" t="s">
        <v>2394</v>
      </c>
    </row>
    <row r="2350" spans="1:14" x14ac:dyDescent="0.25">
      <c r="A2350">
        <v>2017</v>
      </c>
      <c r="B2350" t="s">
        <v>52</v>
      </c>
      <c r="C2350" s="5" t="s">
        <v>2580</v>
      </c>
      <c r="D2350" t="s">
        <v>44</v>
      </c>
      <c r="E2350" s="3" t="s">
        <v>938</v>
      </c>
      <c r="F2350" s="3" t="s">
        <v>86</v>
      </c>
      <c r="G2350" s="3" t="s">
        <v>270</v>
      </c>
      <c r="H2350" s="4">
        <v>4527.62</v>
      </c>
      <c r="I2350" t="s">
        <v>47</v>
      </c>
      <c r="J2350" s="5">
        <v>43131</v>
      </c>
      <c r="K2350" t="s">
        <v>57</v>
      </c>
      <c r="L2350">
        <v>2017</v>
      </c>
      <c r="M2350" s="5">
        <v>43100</v>
      </c>
      <c r="N2350" t="s">
        <v>2394</v>
      </c>
    </row>
    <row r="2351" spans="1:14" x14ac:dyDescent="0.25">
      <c r="A2351">
        <v>2017</v>
      </c>
      <c r="B2351" t="s">
        <v>52</v>
      </c>
      <c r="C2351" s="5" t="s">
        <v>2580</v>
      </c>
      <c r="D2351" t="s">
        <v>44</v>
      </c>
      <c r="E2351" s="3" t="s">
        <v>1428</v>
      </c>
      <c r="F2351" s="3" t="s">
        <v>187</v>
      </c>
      <c r="G2351" s="3" t="s">
        <v>154</v>
      </c>
      <c r="H2351" s="4">
        <v>4164.62</v>
      </c>
      <c r="I2351" t="s">
        <v>47</v>
      </c>
      <c r="J2351" s="5">
        <v>43131</v>
      </c>
      <c r="K2351" t="s">
        <v>57</v>
      </c>
      <c r="L2351">
        <v>2017</v>
      </c>
      <c r="M2351" s="5">
        <v>43100</v>
      </c>
      <c r="N2351" t="s">
        <v>2394</v>
      </c>
    </row>
    <row r="2352" spans="1:14" x14ac:dyDescent="0.25">
      <c r="A2352">
        <v>2017</v>
      </c>
      <c r="B2352" t="s">
        <v>52</v>
      </c>
      <c r="C2352" s="5" t="s">
        <v>2580</v>
      </c>
      <c r="D2352" t="s">
        <v>44</v>
      </c>
      <c r="E2352" s="3" t="s">
        <v>1129</v>
      </c>
      <c r="F2352" s="3" t="s">
        <v>233</v>
      </c>
      <c r="G2352" s="3" t="s">
        <v>140</v>
      </c>
      <c r="H2352" s="4">
        <v>5687.73</v>
      </c>
      <c r="I2352" t="s">
        <v>47</v>
      </c>
      <c r="J2352" s="5">
        <v>43131</v>
      </c>
      <c r="K2352" t="s">
        <v>57</v>
      </c>
      <c r="L2352">
        <v>2017</v>
      </c>
      <c r="M2352" s="5">
        <v>43100</v>
      </c>
      <c r="N2352" t="s">
        <v>2394</v>
      </c>
    </row>
    <row r="2353" spans="1:14" x14ac:dyDescent="0.25">
      <c r="A2353">
        <v>2017</v>
      </c>
      <c r="B2353" t="s">
        <v>52</v>
      </c>
      <c r="C2353" s="5" t="s">
        <v>2580</v>
      </c>
      <c r="D2353" t="s">
        <v>44</v>
      </c>
      <c r="E2353" s="3" t="s">
        <v>323</v>
      </c>
      <c r="F2353" s="3" t="s">
        <v>1291</v>
      </c>
      <c r="G2353" s="3" t="s">
        <v>678</v>
      </c>
      <c r="H2353" s="4">
        <v>4959.6099999999997</v>
      </c>
      <c r="I2353" t="s">
        <v>47</v>
      </c>
      <c r="J2353" s="5">
        <v>43131</v>
      </c>
      <c r="K2353" t="s">
        <v>57</v>
      </c>
      <c r="L2353">
        <v>2017</v>
      </c>
      <c r="M2353" s="5">
        <v>43100</v>
      </c>
      <c r="N2353" t="s">
        <v>2394</v>
      </c>
    </row>
    <row r="2354" spans="1:14" x14ac:dyDescent="0.25">
      <c r="A2354">
        <v>2017</v>
      </c>
      <c r="B2354" t="s">
        <v>52</v>
      </c>
      <c r="C2354" s="5" t="s">
        <v>2580</v>
      </c>
      <c r="D2354" t="s">
        <v>44</v>
      </c>
      <c r="E2354" s="3" t="s">
        <v>225</v>
      </c>
      <c r="F2354" s="3" t="s">
        <v>222</v>
      </c>
      <c r="G2354" s="3" t="s">
        <v>56</v>
      </c>
      <c r="H2354" s="4">
        <v>4920.25</v>
      </c>
      <c r="I2354" t="s">
        <v>47</v>
      </c>
      <c r="J2354" s="5">
        <v>43131</v>
      </c>
      <c r="K2354" t="s">
        <v>57</v>
      </c>
      <c r="L2354">
        <v>2017</v>
      </c>
      <c r="M2354" s="5">
        <v>43100</v>
      </c>
      <c r="N2354" t="s">
        <v>2394</v>
      </c>
    </row>
    <row r="2355" spans="1:14" x14ac:dyDescent="0.25">
      <c r="A2355">
        <v>2017</v>
      </c>
      <c r="B2355" t="s">
        <v>52</v>
      </c>
      <c r="C2355" s="5" t="s">
        <v>2580</v>
      </c>
      <c r="D2355" t="s">
        <v>44</v>
      </c>
      <c r="E2355" s="3" t="s">
        <v>1036</v>
      </c>
      <c r="F2355" s="3" t="s">
        <v>148</v>
      </c>
      <c r="G2355" s="3" t="s">
        <v>547</v>
      </c>
      <c r="H2355" s="4">
        <v>5109.16</v>
      </c>
      <c r="I2355" t="s">
        <v>47</v>
      </c>
      <c r="J2355" s="5">
        <v>43131</v>
      </c>
      <c r="K2355" t="s">
        <v>57</v>
      </c>
      <c r="L2355">
        <v>2017</v>
      </c>
      <c r="M2355" s="5">
        <v>43100</v>
      </c>
      <c r="N2355" t="s">
        <v>2394</v>
      </c>
    </row>
    <row r="2356" spans="1:14" x14ac:dyDescent="0.25">
      <c r="A2356">
        <v>2017</v>
      </c>
      <c r="B2356" t="s">
        <v>52</v>
      </c>
      <c r="C2356" s="5" t="s">
        <v>2580</v>
      </c>
      <c r="D2356" t="s">
        <v>44</v>
      </c>
      <c r="E2356" s="3" t="s">
        <v>2356</v>
      </c>
      <c r="F2356" s="3" t="s">
        <v>264</v>
      </c>
      <c r="G2356" s="3" t="s">
        <v>113</v>
      </c>
      <c r="H2356" s="4">
        <v>11552.69</v>
      </c>
      <c r="I2356" t="s">
        <v>47</v>
      </c>
      <c r="J2356" s="5">
        <v>43131</v>
      </c>
      <c r="K2356" t="s">
        <v>57</v>
      </c>
      <c r="L2356">
        <v>2017</v>
      </c>
      <c r="M2356" s="5">
        <v>43100</v>
      </c>
      <c r="N2356" t="s">
        <v>2394</v>
      </c>
    </row>
    <row r="2357" spans="1:14" x14ac:dyDescent="0.25">
      <c r="A2357">
        <v>2017</v>
      </c>
      <c r="B2357" t="s">
        <v>52</v>
      </c>
      <c r="C2357" s="5" t="s">
        <v>2580</v>
      </c>
      <c r="D2357" t="s">
        <v>44</v>
      </c>
      <c r="E2357" s="3" t="s">
        <v>1299</v>
      </c>
      <c r="F2357" s="3" t="s">
        <v>149</v>
      </c>
      <c r="G2357" s="3" t="s">
        <v>107</v>
      </c>
      <c r="H2357" s="4">
        <v>5517.49</v>
      </c>
      <c r="I2357" t="s">
        <v>47</v>
      </c>
      <c r="J2357" s="5">
        <v>43131</v>
      </c>
      <c r="K2357" t="s">
        <v>57</v>
      </c>
      <c r="L2357">
        <v>2017</v>
      </c>
      <c r="M2357" s="5">
        <v>43100</v>
      </c>
      <c r="N2357" t="s">
        <v>2394</v>
      </c>
    </row>
    <row r="2358" spans="1:14" x14ac:dyDescent="0.25">
      <c r="A2358">
        <v>2017</v>
      </c>
      <c r="B2358" t="s">
        <v>52</v>
      </c>
      <c r="C2358" s="5" t="s">
        <v>2580</v>
      </c>
      <c r="D2358" t="s">
        <v>44</v>
      </c>
      <c r="E2358" s="3" t="s">
        <v>316</v>
      </c>
      <c r="F2358" s="3" t="s">
        <v>593</v>
      </c>
      <c r="G2358" s="3" t="s">
        <v>817</v>
      </c>
      <c r="H2358" s="4">
        <v>4905.92</v>
      </c>
      <c r="I2358" t="s">
        <v>47</v>
      </c>
      <c r="J2358" s="5">
        <v>43131</v>
      </c>
      <c r="K2358" t="s">
        <v>57</v>
      </c>
      <c r="L2358">
        <v>2017</v>
      </c>
      <c r="M2358" s="5">
        <v>43100</v>
      </c>
      <c r="N2358" t="s">
        <v>2394</v>
      </c>
    </row>
    <row r="2359" spans="1:14" x14ac:dyDescent="0.25">
      <c r="A2359">
        <v>2017</v>
      </c>
      <c r="B2359" t="s">
        <v>52</v>
      </c>
      <c r="C2359" s="5" t="s">
        <v>2580</v>
      </c>
      <c r="D2359" t="s">
        <v>44</v>
      </c>
      <c r="E2359" s="3" t="s">
        <v>367</v>
      </c>
      <c r="F2359" s="3" t="s">
        <v>184</v>
      </c>
      <c r="G2359" s="3" t="s">
        <v>387</v>
      </c>
      <c r="H2359" s="4">
        <v>5034.2</v>
      </c>
      <c r="I2359" t="s">
        <v>47</v>
      </c>
      <c r="J2359" s="5">
        <v>43131</v>
      </c>
      <c r="K2359" t="s">
        <v>57</v>
      </c>
      <c r="L2359">
        <v>2017</v>
      </c>
      <c r="M2359" s="5">
        <v>43100</v>
      </c>
      <c r="N2359" t="s">
        <v>2394</v>
      </c>
    </row>
    <row r="2360" spans="1:14" x14ac:dyDescent="0.25">
      <c r="A2360">
        <v>2017</v>
      </c>
      <c r="B2360" t="s">
        <v>52</v>
      </c>
      <c r="C2360" s="5" t="s">
        <v>2580</v>
      </c>
      <c r="D2360" t="s">
        <v>44</v>
      </c>
      <c r="E2360" s="3" t="s">
        <v>570</v>
      </c>
      <c r="F2360" s="3" t="s">
        <v>133</v>
      </c>
      <c r="G2360" s="3" t="s">
        <v>1279</v>
      </c>
      <c r="H2360" s="4">
        <v>5182.49</v>
      </c>
      <c r="I2360" t="s">
        <v>47</v>
      </c>
      <c r="J2360" s="5">
        <v>43131</v>
      </c>
      <c r="K2360" t="s">
        <v>57</v>
      </c>
      <c r="L2360">
        <v>2017</v>
      </c>
      <c r="M2360" s="5">
        <v>43100</v>
      </c>
      <c r="N2360" t="s">
        <v>2394</v>
      </c>
    </row>
    <row r="2361" spans="1:14" x14ac:dyDescent="0.25">
      <c r="A2361">
        <v>2017</v>
      </c>
      <c r="B2361" t="s">
        <v>52</v>
      </c>
      <c r="C2361" s="5" t="s">
        <v>2580</v>
      </c>
      <c r="D2361" t="s">
        <v>44</v>
      </c>
      <c r="E2361" s="3" t="s">
        <v>90</v>
      </c>
      <c r="F2361" s="3" t="s">
        <v>301</v>
      </c>
      <c r="G2361" s="3" t="s">
        <v>988</v>
      </c>
      <c r="H2361" s="4">
        <v>4103.5</v>
      </c>
      <c r="I2361" t="s">
        <v>47</v>
      </c>
      <c r="J2361" s="5">
        <v>43131</v>
      </c>
      <c r="K2361" t="s">
        <v>57</v>
      </c>
      <c r="L2361">
        <v>2017</v>
      </c>
      <c r="M2361" s="5">
        <v>43100</v>
      </c>
      <c r="N2361" t="s">
        <v>2394</v>
      </c>
    </row>
    <row r="2362" spans="1:14" x14ac:dyDescent="0.25">
      <c r="A2362">
        <v>2017</v>
      </c>
      <c r="B2362" t="s">
        <v>52</v>
      </c>
      <c r="C2362" s="5" t="s">
        <v>2580</v>
      </c>
      <c r="D2362" t="s">
        <v>44</v>
      </c>
      <c r="E2362" s="3" t="s">
        <v>616</v>
      </c>
      <c r="F2362" s="3" t="s">
        <v>787</v>
      </c>
      <c r="G2362" s="3" t="s">
        <v>136</v>
      </c>
      <c r="H2362" s="4">
        <v>14889.73</v>
      </c>
      <c r="I2362" t="s">
        <v>47</v>
      </c>
      <c r="J2362" s="5">
        <v>43131</v>
      </c>
      <c r="K2362" t="s">
        <v>57</v>
      </c>
      <c r="L2362">
        <v>2017</v>
      </c>
      <c r="M2362" s="5">
        <v>43100</v>
      </c>
      <c r="N2362" t="s">
        <v>2394</v>
      </c>
    </row>
    <row r="2363" spans="1:14" x14ac:dyDescent="0.25">
      <c r="A2363">
        <v>2017</v>
      </c>
      <c r="B2363" t="s">
        <v>52</v>
      </c>
      <c r="C2363" s="5" t="s">
        <v>2580</v>
      </c>
      <c r="D2363" t="s">
        <v>44</v>
      </c>
      <c r="E2363" s="3" t="s">
        <v>2357</v>
      </c>
      <c r="F2363" s="3" t="s">
        <v>827</v>
      </c>
      <c r="G2363" s="3" t="s">
        <v>1114</v>
      </c>
      <c r="H2363" s="4">
        <v>7048.93</v>
      </c>
      <c r="I2363" t="s">
        <v>47</v>
      </c>
      <c r="J2363" s="5">
        <v>43131</v>
      </c>
      <c r="K2363" t="s">
        <v>57</v>
      </c>
      <c r="L2363">
        <v>2017</v>
      </c>
      <c r="M2363" s="5">
        <v>43100</v>
      </c>
      <c r="N2363" t="s">
        <v>2394</v>
      </c>
    </row>
    <row r="2364" spans="1:14" x14ac:dyDescent="0.25">
      <c r="A2364">
        <v>2017</v>
      </c>
      <c r="B2364" t="s">
        <v>52</v>
      </c>
      <c r="C2364" s="5" t="s">
        <v>2580</v>
      </c>
      <c r="D2364" t="s">
        <v>44</v>
      </c>
      <c r="E2364" s="3" t="s">
        <v>1013</v>
      </c>
      <c r="F2364" s="3" t="s">
        <v>318</v>
      </c>
      <c r="G2364" s="3" t="s">
        <v>313</v>
      </c>
      <c r="H2364" s="4">
        <v>6294.72</v>
      </c>
      <c r="I2364" t="s">
        <v>47</v>
      </c>
      <c r="J2364" s="5">
        <v>43131</v>
      </c>
      <c r="K2364" t="s">
        <v>57</v>
      </c>
      <c r="L2364">
        <v>2017</v>
      </c>
      <c r="M2364" s="5">
        <v>43100</v>
      </c>
      <c r="N2364" t="s">
        <v>2394</v>
      </c>
    </row>
    <row r="2365" spans="1:14" x14ac:dyDescent="0.25">
      <c r="A2365">
        <v>2017</v>
      </c>
      <c r="B2365" t="s">
        <v>52</v>
      </c>
      <c r="C2365" s="5" t="s">
        <v>2580</v>
      </c>
      <c r="D2365" t="s">
        <v>44</v>
      </c>
      <c r="E2365" s="3" t="s">
        <v>93</v>
      </c>
      <c r="F2365" s="3" t="s">
        <v>1313</v>
      </c>
      <c r="G2365" s="3" t="s">
        <v>71</v>
      </c>
      <c r="H2365" s="4">
        <v>7600.85</v>
      </c>
      <c r="I2365" t="s">
        <v>47</v>
      </c>
      <c r="J2365" s="5">
        <v>43131</v>
      </c>
      <c r="K2365" t="s">
        <v>57</v>
      </c>
      <c r="L2365">
        <v>2017</v>
      </c>
      <c r="M2365" s="5">
        <v>43100</v>
      </c>
      <c r="N2365" t="s">
        <v>2394</v>
      </c>
    </row>
    <row r="2366" spans="1:14" x14ac:dyDescent="0.25">
      <c r="A2366">
        <v>2017</v>
      </c>
      <c r="B2366" t="s">
        <v>52</v>
      </c>
      <c r="C2366" s="5" t="s">
        <v>2580</v>
      </c>
      <c r="D2366" t="s">
        <v>44</v>
      </c>
      <c r="E2366" s="3" t="s">
        <v>2358</v>
      </c>
      <c r="F2366" s="3" t="s">
        <v>597</v>
      </c>
      <c r="G2366" s="3" t="s">
        <v>1312</v>
      </c>
      <c r="H2366" s="4">
        <v>9884.49</v>
      </c>
      <c r="I2366" t="s">
        <v>47</v>
      </c>
      <c r="J2366" s="5">
        <v>43131</v>
      </c>
      <c r="K2366" t="s">
        <v>57</v>
      </c>
      <c r="L2366">
        <v>2017</v>
      </c>
      <c r="M2366" s="5">
        <v>43100</v>
      </c>
      <c r="N2366" t="s">
        <v>2394</v>
      </c>
    </row>
    <row r="2367" spans="1:14" x14ac:dyDescent="0.25">
      <c r="A2367">
        <v>2017</v>
      </c>
      <c r="B2367" t="s">
        <v>52</v>
      </c>
      <c r="C2367" s="5" t="s">
        <v>2580</v>
      </c>
      <c r="D2367" t="s">
        <v>44</v>
      </c>
      <c r="E2367" s="3" t="s">
        <v>1541</v>
      </c>
      <c r="F2367" s="3" t="s">
        <v>122</v>
      </c>
      <c r="G2367" s="3" t="s">
        <v>86</v>
      </c>
      <c r="H2367" s="4">
        <v>5101.8500000000004</v>
      </c>
      <c r="I2367" t="s">
        <v>47</v>
      </c>
      <c r="J2367" s="5">
        <v>43131</v>
      </c>
      <c r="K2367" t="s">
        <v>57</v>
      </c>
      <c r="L2367">
        <v>2017</v>
      </c>
      <c r="M2367" s="5">
        <v>43100</v>
      </c>
      <c r="N2367" t="s">
        <v>2394</v>
      </c>
    </row>
    <row r="2368" spans="1:14" x14ac:dyDescent="0.25">
      <c r="A2368">
        <v>2017</v>
      </c>
      <c r="B2368" t="s">
        <v>52</v>
      </c>
      <c r="C2368" s="5" t="s">
        <v>2580</v>
      </c>
      <c r="D2368" t="s">
        <v>44</v>
      </c>
      <c r="E2368" s="3" t="s">
        <v>918</v>
      </c>
      <c r="F2368" s="3" t="s">
        <v>373</v>
      </c>
      <c r="G2368" s="3" t="s">
        <v>735</v>
      </c>
      <c r="H2368" s="4">
        <v>6429.67</v>
      </c>
      <c r="I2368" t="s">
        <v>47</v>
      </c>
      <c r="J2368" s="5">
        <v>43131</v>
      </c>
      <c r="K2368" t="s">
        <v>57</v>
      </c>
      <c r="L2368">
        <v>2017</v>
      </c>
      <c r="M2368" s="5">
        <v>43100</v>
      </c>
      <c r="N2368" t="s">
        <v>2394</v>
      </c>
    </row>
    <row r="2369" spans="1:14" x14ac:dyDescent="0.25">
      <c r="A2369">
        <v>2017</v>
      </c>
      <c r="B2369" t="s">
        <v>52</v>
      </c>
      <c r="C2369" s="5" t="s">
        <v>2580</v>
      </c>
      <c r="D2369" t="s">
        <v>44</v>
      </c>
      <c r="E2369" s="3" t="s">
        <v>398</v>
      </c>
      <c r="F2369" s="3" t="s">
        <v>1268</v>
      </c>
      <c r="G2369" s="3" t="s">
        <v>310</v>
      </c>
      <c r="H2369" s="4">
        <v>5471.84</v>
      </c>
      <c r="I2369" t="s">
        <v>47</v>
      </c>
      <c r="J2369" s="5">
        <v>43131</v>
      </c>
      <c r="K2369" t="s">
        <v>57</v>
      </c>
      <c r="L2369">
        <v>2017</v>
      </c>
      <c r="M2369" s="5">
        <v>43100</v>
      </c>
      <c r="N2369" t="s">
        <v>2394</v>
      </c>
    </row>
    <row r="2370" spans="1:14" x14ac:dyDescent="0.25">
      <c r="A2370">
        <v>2017</v>
      </c>
      <c r="B2370" t="s">
        <v>52</v>
      </c>
      <c r="C2370" s="5" t="s">
        <v>2580</v>
      </c>
      <c r="D2370" t="s">
        <v>44</v>
      </c>
      <c r="E2370" s="3" t="s">
        <v>299</v>
      </c>
      <c r="F2370" s="3" t="s">
        <v>147</v>
      </c>
      <c r="G2370" s="3" t="s">
        <v>168</v>
      </c>
      <c r="H2370" s="4">
        <v>7183.81</v>
      </c>
      <c r="I2370" t="s">
        <v>47</v>
      </c>
      <c r="J2370" s="5">
        <v>43131</v>
      </c>
      <c r="K2370" t="s">
        <v>57</v>
      </c>
      <c r="L2370">
        <v>2017</v>
      </c>
      <c r="M2370" s="5">
        <v>43100</v>
      </c>
      <c r="N2370" t="s">
        <v>2394</v>
      </c>
    </row>
    <row r="2371" spans="1:14" x14ac:dyDescent="0.25">
      <c r="A2371">
        <v>2017</v>
      </c>
      <c r="B2371" t="s">
        <v>52</v>
      </c>
      <c r="C2371" s="5" t="s">
        <v>2580</v>
      </c>
      <c r="D2371" t="s">
        <v>44</v>
      </c>
      <c r="E2371" s="3" t="s">
        <v>2359</v>
      </c>
      <c r="F2371" s="3" t="s">
        <v>301</v>
      </c>
      <c r="G2371" s="3" t="s">
        <v>425</v>
      </c>
      <c r="H2371" s="4">
        <v>5035.32</v>
      </c>
      <c r="I2371" t="s">
        <v>47</v>
      </c>
      <c r="J2371" s="5">
        <v>43131</v>
      </c>
      <c r="K2371" t="s">
        <v>57</v>
      </c>
      <c r="L2371">
        <v>2017</v>
      </c>
      <c r="M2371" s="5">
        <v>43100</v>
      </c>
      <c r="N2371" t="s">
        <v>2394</v>
      </c>
    </row>
    <row r="2372" spans="1:14" x14ac:dyDescent="0.25">
      <c r="A2372">
        <v>2017</v>
      </c>
      <c r="B2372" t="s">
        <v>52</v>
      </c>
      <c r="C2372" s="5" t="s">
        <v>2580</v>
      </c>
      <c r="D2372" t="s">
        <v>44</v>
      </c>
      <c r="E2372" s="3" t="s">
        <v>375</v>
      </c>
      <c r="F2372" s="3" t="s">
        <v>496</v>
      </c>
      <c r="G2372" s="3" t="s">
        <v>988</v>
      </c>
      <c r="H2372" s="4">
        <v>5078.08</v>
      </c>
      <c r="I2372" t="s">
        <v>47</v>
      </c>
      <c r="J2372" s="5">
        <v>43131</v>
      </c>
      <c r="K2372" t="s">
        <v>57</v>
      </c>
      <c r="L2372">
        <v>2017</v>
      </c>
      <c r="M2372" s="5">
        <v>43100</v>
      </c>
      <c r="N2372" t="s">
        <v>2394</v>
      </c>
    </row>
    <row r="2373" spans="1:14" x14ac:dyDescent="0.25">
      <c r="A2373">
        <v>2017</v>
      </c>
      <c r="B2373" t="s">
        <v>52</v>
      </c>
      <c r="C2373" s="5" t="s">
        <v>2580</v>
      </c>
      <c r="D2373" t="s">
        <v>44</v>
      </c>
      <c r="E2373" s="3" t="s">
        <v>248</v>
      </c>
      <c r="F2373" s="3" t="s">
        <v>85</v>
      </c>
      <c r="G2373" s="3" t="s">
        <v>86</v>
      </c>
      <c r="H2373" s="4">
        <v>7290.84</v>
      </c>
      <c r="I2373" t="s">
        <v>47</v>
      </c>
      <c r="J2373" s="5">
        <v>43131</v>
      </c>
      <c r="K2373" t="s">
        <v>57</v>
      </c>
      <c r="L2373">
        <v>2017</v>
      </c>
      <c r="M2373" s="5">
        <v>43100</v>
      </c>
      <c r="N2373" t="s">
        <v>2394</v>
      </c>
    </row>
    <row r="2374" spans="1:14" x14ac:dyDescent="0.25">
      <c r="A2374">
        <v>2017</v>
      </c>
      <c r="B2374" t="s">
        <v>52</v>
      </c>
      <c r="C2374" s="5" t="s">
        <v>2580</v>
      </c>
      <c r="D2374" t="s">
        <v>44</v>
      </c>
      <c r="E2374" s="3" t="s">
        <v>1254</v>
      </c>
      <c r="F2374" s="3" t="s">
        <v>300</v>
      </c>
      <c r="G2374" s="3" t="s">
        <v>693</v>
      </c>
      <c r="H2374" s="4">
        <v>6805.41</v>
      </c>
      <c r="I2374" t="s">
        <v>47</v>
      </c>
      <c r="J2374" s="5">
        <v>43131</v>
      </c>
      <c r="K2374" t="s">
        <v>57</v>
      </c>
      <c r="L2374">
        <v>2017</v>
      </c>
      <c r="M2374" s="5">
        <v>43100</v>
      </c>
      <c r="N2374" t="s">
        <v>2394</v>
      </c>
    </row>
    <row r="2375" spans="1:14" x14ac:dyDescent="0.25">
      <c r="A2375">
        <v>2017</v>
      </c>
      <c r="B2375" t="s">
        <v>52</v>
      </c>
      <c r="C2375" s="5" t="s">
        <v>2580</v>
      </c>
      <c r="D2375" t="s">
        <v>44</v>
      </c>
      <c r="E2375" s="3" t="s">
        <v>174</v>
      </c>
      <c r="F2375" s="3" t="s">
        <v>1293</v>
      </c>
      <c r="G2375" s="3" t="s">
        <v>100</v>
      </c>
      <c r="H2375" s="4">
        <v>3982.04</v>
      </c>
      <c r="I2375" t="s">
        <v>47</v>
      </c>
      <c r="J2375" s="5">
        <v>43131</v>
      </c>
      <c r="K2375" t="s">
        <v>57</v>
      </c>
      <c r="L2375">
        <v>2017</v>
      </c>
      <c r="M2375" s="5">
        <v>43100</v>
      </c>
      <c r="N2375" t="s">
        <v>2394</v>
      </c>
    </row>
    <row r="2376" spans="1:14" x14ac:dyDescent="0.25">
      <c r="A2376">
        <v>2017</v>
      </c>
      <c r="B2376" t="s">
        <v>52</v>
      </c>
      <c r="C2376" s="5" t="s">
        <v>2580</v>
      </c>
      <c r="D2376" t="s">
        <v>44</v>
      </c>
      <c r="E2376" s="3" t="s">
        <v>232</v>
      </c>
      <c r="F2376" s="3" t="s">
        <v>852</v>
      </c>
      <c r="G2376" s="3" t="s">
        <v>176</v>
      </c>
      <c r="H2376" s="4">
        <v>1349.6</v>
      </c>
      <c r="I2376" t="s">
        <v>47</v>
      </c>
      <c r="J2376" s="5">
        <v>43131</v>
      </c>
      <c r="K2376" t="s">
        <v>57</v>
      </c>
      <c r="L2376">
        <v>2017</v>
      </c>
      <c r="M2376" s="5">
        <v>43100</v>
      </c>
      <c r="N2376" t="s">
        <v>2394</v>
      </c>
    </row>
    <row r="2377" spans="1:14" x14ac:dyDescent="0.25">
      <c r="A2377">
        <v>2017</v>
      </c>
      <c r="B2377" t="s">
        <v>52</v>
      </c>
      <c r="C2377" s="5" t="s">
        <v>2580</v>
      </c>
      <c r="D2377" t="s">
        <v>44</v>
      </c>
      <c r="E2377" s="3" t="s">
        <v>1026</v>
      </c>
      <c r="F2377" s="3" t="s">
        <v>119</v>
      </c>
      <c r="G2377" s="3" t="s">
        <v>293</v>
      </c>
      <c r="H2377" s="4">
        <v>6995.7</v>
      </c>
      <c r="I2377" t="s">
        <v>47</v>
      </c>
      <c r="J2377" s="5">
        <v>43131</v>
      </c>
      <c r="K2377" t="s">
        <v>57</v>
      </c>
      <c r="L2377">
        <v>2017</v>
      </c>
      <c r="M2377" s="5">
        <v>43100</v>
      </c>
      <c r="N2377" t="s">
        <v>2394</v>
      </c>
    </row>
    <row r="2378" spans="1:14" x14ac:dyDescent="0.25">
      <c r="A2378">
        <v>2017</v>
      </c>
      <c r="B2378" t="s">
        <v>52</v>
      </c>
      <c r="C2378" s="5" t="s">
        <v>2580</v>
      </c>
      <c r="D2378" t="s">
        <v>44</v>
      </c>
      <c r="E2378" s="3" t="s">
        <v>1480</v>
      </c>
      <c r="F2378" s="3" t="s">
        <v>899</v>
      </c>
      <c r="G2378" s="3" t="s">
        <v>823</v>
      </c>
      <c r="H2378" s="4">
        <v>10444.219999999999</v>
      </c>
      <c r="I2378" t="s">
        <v>47</v>
      </c>
      <c r="J2378" s="5">
        <v>43131</v>
      </c>
      <c r="K2378" t="s">
        <v>57</v>
      </c>
      <c r="L2378">
        <v>2017</v>
      </c>
      <c r="M2378" s="5">
        <v>43100</v>
      </c>
      <c r="N2378" t="s">
        <v>2394</v>
      </c>
    </row>
    <row r="2379" spans="1:14" x14ac:dyDescent="0.25">
      <c r="A2379">
        <v>2017</v>
      </c>
      <c r="B2379" t="s">
        <v>52</v>
      </c>
      <c r="C2379" s="5" t="s">
        <v>2580</v>
      </c>
      <c r="D2379" t="s">
        <v>44</v>
      </c>
      <c r="E2379" s="3" t="s">
        <v>2360</v>
      </c>
      <c r="F2379" s="3" t="s">
        <v>338</v>
      </c>
      <c r="G2379" s="3" t="s">
        <v>1501</v>
      </c>
      <c r="H2379" s="4">
        <v>12108.24</v>
      </c>
      <c r="I2379" t="s">
        <v>47</v>
      </c>
      <c r="J2379" s="5">
        <v>43131</v>
      </c>
      <c r="K2379" t="s">
        <v>57</v>
      </c>
      <c r="L2379">
        <v>2017</v>
      </c>
      <c r="M2379" s="5">
        <v>43100</v>
      </c>
      <c r="N2379" t="s">
        <v>2394</v>
      </c>
    </row>
    <row r="2380" spans="1:14" x14ac:dyDescent="0.25">
      <c r="A2380">
        <v>2017</v>
      </c>
      <c r="B2380" t="s">
        <v>52</v>
      </c>
      <c r="C2380" s="5" t="s">
        <v>2580</v>
      </c>
      <c r="D2380" t="s">
        <v>44</v>
      </c>
      <c r="E2380" s="3" t="s">
        <v>2361</v>
      </c>
      <c r="F2380" s="3" t="s">
        <v>1065</v>
      </c>
      <c r="G2380" s="3" t="s">
        <v>2362</v>
      </c>
      <c r="H2380" s="4">
        <v>5084.53</v>
      </c>
      <c r="I2380" t="s">
        <v>47</v>
      </c>
      <c r="J2380" s="5">
        <v>43131</v>
      </c>
      <c r="K2380" t="s">
        <v>57</v>
      </c>
      <c r="L2380">
        <v>2017</v>
      </c>
      <c r="M2380" s="5">
        <v>43100</v>
      </c>
      <c r="N2380" t="s">
        <v>2394</v>
      </c>
    </row>
    <row r="2381" spans="1:14" x14ac:dyDescent="0.25">
      <c r="A2381">
        <v>2017</v>
      </c>
      <c r="B2381" t="s">
        <v>52</v>
      </c>
      <c r="C2381" s="5" t="s">
        <v>2580</v>
      </c>
      <c r="D2381" t="s">
        <v>44</v>
      </c>
      <c r="E2381" s="3" t="s">
        <v>120</v>
      </c>
      <c r="F2381" s="3" t="s">
        <v>279</v>
      </c>
      <c r="G2381" s="3" t="s">
        <v>1069</v>
      </c>
      <c r="H2381" s="4">
        <v>6432.71</v>
      </c>
      <c r="I2381" t="s">
        <v>47</v>
      </c>
      <c r="J2381" s="5">
        <v>43131</v>
      </c>
      <c r="K2381" t="s">
        <v>57</v>
      </c>
      <c r="L2381">
        <v>2017</v>
      </c>
      <c r="M2381" s="5">
        <v>43100</v>
      </c>
      <c r="N2381" t="s">
        <v>2394</v>
      </c>
    </row>
    <row r="2382" spans="1:14" x14ac:dyDescent="0.25">
      <c r="A2382">
        <v>2017</v>
      </c>
      <c r="B2382" t="s">
        <v>52</v>
      </c>
      <c r="C2382" s="5" t="s">
        <v>2580</v>
      </c>
      <c r="D2382" t="s">
        <v>44</v>
      </c>
      <c r="E2382" s="3" t="s">
        <v>2363</v>
      </c>
      <c r="F2382" s="3" t="s">
        <v>854</v>
      </c>
      <c r="G2382" s="3" t="s">
        <v>109</v>
      </c>
      <c r="H2382" s="4">
        <v>6621.98</v>
      </c>
      <c r="I2382" t="s">
        <v>47</v>
      </c>
      <c r="J2382" s="5">
        <v>43131</v>
      </c>
      <c r="K2382" t="s">
        <v>57</v>
      </c>
      <c r="L2382">
        <v>2017</v>
      </c>
      <c r="M2382" s="5">
        <v>43100</v>
      </c>
      <c r="N2382" t="s">
        <v>2394</v>
      </c>
    </row>
    <row r="2383" spans="1:14" x14ac:dyDescent="0.25">
      <c r="A2383">
        <v>2017</v>
      </c>
      <c r="B2383" t="s">
        <v>52</v>
      </c>
      <c r="C2383" s="5" t="s">
        <v>2580</v>
      </c>
      <c r="D2383" t="s">
        <v>44</v>
      </c>
      <c r="E2383" s="3" t="s">
        <v>591</v>
      </c>
      <c r="F2383" s="3" t="s">
        <v>216</v>
      </c>
      <c r="G2383" s="3" t="s">
        <v>775</v>
      </c>
      <c r="H2383" s="4">
        <v>7914.71</v>
      </c>
      <c r="I2383" t="s">
        <v>47</v>
      </c>
      <c r="J2383" s="5">
        <v>43131</v>
      </c>
      <c r="K2383" t="s">
        <v>57</v>
      </c>
      <c r="L2383">
        <v>2017</v>
      </c>
      <c r="M2383" s="5">
        <v>43100</v>
      </c>
      <c r="N2383" t="s">
        <v>2394</v>
      </c>
    </row>
    <row r="2384" spans="1:14" x14ac:dyDescent="0.25">
      <c r="A2384">
        <v>2017</v>
      </c>
      <c r="B2384" t="s">
        <v>52</v>
      </c>
      <c r="C2384" s="5" t="s">
        <v>2580</v>
      </c>
      <c r="D2384" t="s">
        <v>44</v>
      </c>
      <c r="E2384" s="3" t="s">
        <v>534</v>
      </c>
      <c r="F2384" s="3" t="s">
        <v>91</v>
      </c>
      <c r="G2384" s="3" t="s">
        <v>397</v>
      </c>
      <c r="H2384" s="4">
        <v>11164.89</v>
      </c>
      <c r="I2384" t="s">
        <v>47</v>
      </c>
      <c r="J2384" s="5">
        <v>43131</v>
      </c>
      <c r="K2384" t="s">
        <v>57</v>
      </c>
      <c r="L2384">
        <v>2017</v>
      </c>
      <c r="M2384" s="5">
        <v>43100</v>
      </c>
      <c r="N2384" t="s">
        <v>2394</v>
      </c>
    </row>
    <row r="2385" spans="1:14" x14ac:dyDescent="0.25">
      <c r="A2385">
        <v>2017</v>
      </c>
      <c r="B2385" t="s">
        <v>52</v>
      </c>
      <c r="C2385" s="5" t="s">
        <v>2580</v>
      </c>
      <c r="D2385" t="s">
        <v>44</v>
      </c>
      <c r="E2385" s="3" t="s">
        <v>2364</v>
      </c>
      <c r="F2385" s="3" t="s">
        <v>59</v>
      </c>
      <c r="G2385" s="3" t="s">
        <v>109</v>
      </c>
      <c r="H2385" s="4">
        <v>3903.57</v>
      </c>
      <c r="I2385" t="s">
        <v>47</v>
      </c>
      <c r="J2385" s="5">
        <v>43131</v>
      </c>
      <c r="K2385" t="s">
        <v>57</v>
      </c>
      <c r="L2385">
        <v>2017</v>
      </c>
      <c r="M2385" s="5">
        <v>43100</v>
      </c>
      <c r="N2385" t="s">
        <v>2394</v>
      </c>
    </row>
    <row r="2386" spans="1:14" x14ac:dyDescent="0.25">
      <c r="A2386">
        <v>2017</v>
      </c>
      <c r="B2386" t="s">
        <v>52</v>
      </c>
      <c r="C2386" s="5" t="s">
        <v>2580</v>
      </c>
      <c r="D2386" t="s">
        <v>44</v>
      </c>
      <c r="E2386" s="3" t="s">
        <v>2365</v>
      </c>
      <c r="F2386" s="3" t="s">
        <v>820</v>
      </c>
      <c r="G2386" s="3" t="s">
        <v>642</v>
      </c>
      <c r="H2386" s="4">
        <v>7821.47</v>
      </c>
      <c r="I2386" t="s">
        <v>47</v>
      </c>
      <c r="J2386" s="5">
        <v>43131</v>
      </c>
      <c r="K2386" t="s">
        <v>57</v>
      </c>
      <c r="L2386">
        <v>2017</v>
      </c>
      <c r="M2386" s="5">
        <v>43100</v>
      </c>
      <c r="N2386" t="s">
        <v>2394</v>
      </c>
    </row>
    <row r="2387" spans="1:14" x14ac:dyDescent="0.25">
      <c r="A2387">
        <v>2017</v>
      </c>
      <c r="B2387" t="s">
        <v>52</v>
      </c>
      <c r="C2387" s="5" t="s">
        <v>2580</v>
      </c>
      <c r="D2387" t="s">
        <v>44</v>
      </c>
      <c r="E2387" s="3" t="s">
        <v>1133</v>
      </c>
      <c r="F2387" s="3" t="s">
        <v>912</v>
      </c>
      <c r="G2387" s="3" t="s">
        <v>817</v>
      </c>
      <c r="H2387" s="4">
        <v>9212.57</v>
      </c>
      <c r="I2387" t="s">
        <v>47</v>
      </c>
      <c r="J2387" s="5">
        <v>43131</v>
      </c>
      <c r="K2387" t="s">
        <v>57</v>
      </c>
      <c r="L2387">
        <v>2017</v>
      </c>
      <c r="M2387" s="5">
        <v>43100</v>
      </c>
      <c r="N2387" t="s">
        <v>2394</v>
      </c>
    </row>
    <row r="2388" spans="1:14" x14ac:dyDescent="0.25">
      <c r="A2388">
        <v>2017</v>
      </c>
      <c r="B2388" t="s">
        <v>52</v>
      </c>
      <c r="C2388" s="5" t="s">
        <v>2580</v>
      </c>
      <c r="D2388" t="s">
        <v>44</v>
      </c>
      <c r="E2388" s="3" t="s">
        <v>485</v>
      </c>
      <c r="F2388" s="3" t="s">
        <v>1221</v>
      </c>
      <c r="G2388" s="3" t="s">
        <v>140</v>
      </c>
      <c r="H2388" s="4">
        <v>13545.49</v>
      </c>
      <c r="I2388" t="s">
        <v>47</v>
      </c>
      <c r="J2388" s="5">
        <v>43131</v>
      </c>
      <c r="K2388" t="s">
        <v>57</v>
      </c>
      <c r="L2388">
        <v>2017</v>
      </c>
      <c r="M2388" s="5">
        <v>43100</v>
      </c>
      <c r="N2388" t="s">
        <v>2394</v>
      </c>
    </row>
    <row r="2389" spans="1:14" x14ac:dyDescent="0.25">
      <c r="A2389">
        <v>2017</v>
      </c>
      <c r="B2389" t="s">
        <v>52</v>
      </c>
      <c r="C2389" s="5" t="s">
        <v>2580</v>
      </c>
      <c r="D2389" t="s">
        <v>44</v>
      </c>
      <c r="E2389" s="3" t="s">
        <v>1445</v>
      </c>
      <c r="F2389" s="3" t="s">
        <v>105</v>
      </c>
      <c r="G2389" s="3" t="s">
        <v>854</v>
      </c>
      <c r="H2389" s="4">
        <v>4675.37</v>
      </c>
      <c r="I2389" t="s">
        <v>47</v>
      </c>
      <c r="J2389" s="5">
        <v>43131</v>
      </c>
      <c r="K2389" t="s">
        <v>57</v>
      </c>
      <c r="L2389">
        <v>2017</v>
      </c>
      <c r="M2389" s="5">
        <v>43100</v>
      </c>
      <c r="N2389" t="s">
        <v>2394</v>
      </c>
    </row>
    <row r="2390" spans="1:14" x14ac:dyDescent="0.25">
      <c r="A2390">
        <v>2017</v>
      </c>
      <c r="B2390" t="s">
        <v>52</v>
      </c>
      <c r="C2390" s="5" t="s">
        <v>2580</v>
      </c>
      <c r="D2390" t="s">
        <v>44</v>
      </c>
      <c r="E2390" s="3" t="s">
        <v>1320</v>
      </c>
      <c r="F2390" s="3" t="s">
        <v>2035</v>
      </c>
      <c r="G2390" s="3" t="s">
        <v>282</v>
      </c>
      <c r="H2390" s="4">
        <v>6041.92</v>
      </c>
      <c r="I2390" t="s">
        <v>47</v>
      </c>
      <c r="J2390" s="5">
        <v>43131</v>
      </c>
      <c r="K2390" t="s">
        <v>57</v>
      </c>
      <c r="L2390">
        <v>2017</v>
      </c>
      <c r="M2390" s="5">
        <v>43100</v>
      </c>
      <c r="N2390" t="s">
        <v>2394</v>
      </c>
    </row>
    <row r="2391" spans="1:14" x14ac:dyDescent="0.25">
      <c r="A2391">
        <v>2017</v>
      </c>
      <c r="B2391" t="s">
        <v>52</v>
      </c>
      <c r="C2391" s="5" t="s">
        <v>2580</v>
      </c>
      <c r="D2391" t="s">
        <v>44</v>
      </c>
      <c r="E2391" s="3" t="s">
        <v>1126</v>
      </c>
      <c r="F2391" s="3" t="s">
        <v>145</v>
      </c>
      <c r="G2391" s="3" t="s">
        <v>310</v>
      </c>
      <c r="H2391" s="4">
        <v>3759.38</v>
      </c>
      <c r="I2391" t="s">
        <v>47</v>
      </c>
      <c r="J2391" s="5">
        <v>43131</v>
      </c>
      <c r="K2391" t="s">
        <v>57</v>
      </c>
      <c r="L2391">
        <v>2017</v>
      </c>
      <c r="M2391" s="5">
        <v>43100</v>
      </c>
      <c r="N2391" t="s">
        <v>2394</v>
      </c>
    </row>
    <row r="2392" spans="1:14" x14ac:dyDescent="0.25">
      <c r="A2392">
        <v>2017</v>
      </c>
      <c r="B2392" t="s">
        <v>52</v>
      </c>
      <c r="C2392" s="5" t="s">
        <v>2580</v>
      </c>
      <c r="D2392" t="s">
        <v>44</v>
      </c>
      <c r="E2392" s="3" t="s">
        <v>2366</v>
      </c>
      <c r="F2392" s="3" t="s">
        <v>1395</v>
      </c>
      <c r="G2392" s="3" t="s">
        <v>425</v>
      </c>
      <c r="H2392" s="4">
        <v>7147.52</v>
      </c>
      <c r="I2392" t="s">
        <v>47</v>
      </c>
      <c r="J2392" s="5">
        <v>43131</v>
      </c>
      <c r="K2392" t="s">
        <v>57</v>
      </c>
      <c r="L2392">
        <v>2017</v>
      </c>
      <c r="M2392" s="5">
        <v>43100</v>
      </c>
      <c r="N2392" t="s">
        <v>2394</v>
      </c>
    </row>
    <row r="2393" spans="1:14" x14ac:dyDescent="0.25">
      <c r="A2393">
        <v>2017</v>
      </c>
      <c r="B2393" t="s">
        <v>52</v>
      </c>
      <c r="C2393" s="5" t="s">
        <v>2580</v>
      </c>
      <c r="D2393" t="s">
        <v>44</v>
      </c>
      <c r="E2393" s="3" t="s">
        <v>2367</v>
      </c>
      <c r="F2393" s="3" t="s">
        <v>298</v>
      </c>
      <c r="G2393" s="3" t="s">
        <v>89</v>
      </c>
      <c r="H2393" s="4">
        <v>7226.87</v>
      </c>
      <c r="I2393" t="s">
        <v>47</v>
      </c>
      <c r="J2393" s="5">
        <v>43131</v>
      </c>
      <c r="K2393" t="s">
        <v>57</v>
      </c>
      <c r="L2393">
        <v>2017</v>
      </c>
      <c r="M2393" s="5">
        <v>43100</v>
      </c>
      <c r="N2393" t="s">
        <v>2394</v>
      </c>
    </row>
    <row r="2394" spans="1:14" x14ac:dyDescent="0.25">
      <c r="A2394">
        <v>2017</v>
      </c>
      <c r="B2394" t="s">
        <v>52</v>
      </c>
      <c r="C2394" s="5" t="s">
        <v>2580</v>
      </c>
      <c r="D2394" t="s">
        <v>44</v>
      </c>
      <c r="E2394" s="3" t="s">
        <v>497</v>
      </c>
      <c r="F2394" s="3" t="s">
        <v>64</v>
      </c>
      <c r="G2394" s="3" t="s">
        <v>255</v>
      </c>
      <c r="H2394" s="4">
        <v>4457.4799999999996</v>
      </c>
      <c r="I2394" t="s">
        <v>47</v>
      </c>
      <c r="J2394" s="5">
        <v>43131</v>
      </c>
      <c r="K2394" t="s">
        <v>57</v>
      </c>
      <c r="L2394">
        <v>2017</v>
      </c>
      <c r="M2394" s="5">
        <v>43100</v>
      </c>
      <c r="N2394" t="s">
        <v>2394</v>
      </c>
    </row>
    <row r="2395" spans="1:14" x14ac:dyDescent="0.25">
      <c r="A2395">
        <v>2017</v>
      </c>
      <c r="B2395" t="s">
        <v>52</v>
      </c>
      <c r="C2395" s="5" t="s">
        <v>2580</v>
      </c>
      <c r="D2395" t="s">
        <v>44</v>
      </c>
      <c r="E2395" s="3" t="s">
        <v>2368</v>
      </c>
      <c r="F2395" s="3" t="s">
        <v>66</v>
      </c>
      <c r="G2395" s="3" t="s">
        <v>127</v>
      </c>
      <c r="H2395" s="4">
        <v>3771.62</v>
      </c>
      <c r="I2395" t="s">
        <v>47</v>
      </c>
      <c r="J2395" s="5">
        <v>43131</v>
      </c>
      <c r="K2395" t="s">
        <v>57</v>
      </c>
      <c r="L2395">
        <v>2017</v>
      </c>
      <c r="M2395" s="5">
        <v>43100</v>
      </c>
      <c r="N2395" t="s">
        <v>2394</v>
      </c>
    </row>
    <row r="2396" spans="1:14" x14ac:dyDescent="0.25">
      <c r="A2396">
        <v>2017</v>
      </c>
      <c r="B2396" t="s">
        <v>52</v>
      </c>
      <c r="C2396" s="5" t="s">
        <v>2580</v>
      </c>
      <c r="D2396" t="s">
        <v>44</v>
      </c>
      <c r="E2396" s="3" t="s">
        <v>559</v>
      </c>
      <c r="F2396" s="3" t="s">
        <v>140</v>
      </c>
      <c r="G2396" s="3" t="s">
        <v>2369</v>
      </c>
      <c r="H2396" s="4">
        <v>8414.68</v>
      </c>
      <c r="I2396" t="s">
        <v>47</v>
      </c>
      <c r="J2396" s="5">
        <v>43131</v>
      </c>
      <c r="K2396" t="s">
        <v>57</v>
      </c>
      <c r="L2396">
        <v>2017</v>
      </c>
      <c r="M2396" s="5">
        <v>43100</v>
      </c>
      <c r="N2396" t="s">
        <v>2394</v>
      </c>
    </row>
    <row r="2397" spans="1:14" x14ac:dyDescent="0.25">
      <c r="A2397">
        <v>2017</v>
      </c>
      <c r="B2397" t="s">
        <v>52</v>
      </c>
      <c r="C2397" s="5" t="s">
        <v>2580</v>
      </c>
      <c r="D2397" t="s">
        <v>44</v>
      </c>
      <c r="E2397" s="3" t="s">
        <v>2091</v>
      </c>
      <c r="F2397" s="3" t="s">
        <v>982</v>
      </c>
      <c r="G2397" s="3" t="s">
        <v>356</v>
      </c>
      <c r="H2397" s="4">
        <v>7682.85</v>
      </c>
      <c r="I2397" t="s">
        <v>47</v>
      </c>
      <c r="J2397" s="5">
        <v>43131</v>
      </c>
      <c r="K2397" t="s">
        <v>57</v>
      </c>
      <c r="L2397">
        <v>2017</v>
      </c>
      <c r="M2397" s="5">
        <v>43100</v>
      </c>
      <c r="N2397" t="s">
        <v>2394</v>
      </c>
    </row>
    <row r="2398" spans="1:14" x14ac:dyDescent="0.25">
      <c r="A2398">
        <v>2017</v>
      </c>
      <c r="B2398" t="s">
        <v>52</v>
      </c>
      <c r="C2398" s="5" t="s">
        <v>2580</v>
      </c>
      <c r="D2398" t="s">
        <v>44</v>
      </c>
      <c r="E2398" s="3" t="s">
        <v>2370</v>
      </c>
      <c r="F2398" s="3" t="s">
        <v>305</v>
      </c>
      <c r="G2398" s="3" t="s">
        <v>107</v>
      </c>
      <c r="H2398" s="4">
        <v>7916.63</v>
      </c>
      <c r="I2398" t="s">
        <v>47</v>
      </c>
      <c r="J2398" s="5">
        <v>43131</v>
      </c>
      <c r="K2398" t="s">
        <v>57</v>
      </c>
      <c r="L2398">
        <v>2017</v>
      </c>
      <c r="M2398" s="5">
        <v>43100</v>
      </c>
      <c r="N2398" t="s">
        <v>2394</v>
      </c>
    </row>
    <row r="2399" spans="1:14" x14ac:dyDescent="0.25">
      <c r="A2399">
        <v>2017</v>
      </c>
      <c r="B2399" t="s">
        <v>52</v>
      </c>
      <c r="C2399" s="5" t="s">
        <v>2580</v>
      </c>
      <c r="D2399" t="s">
        <v>44</v>
      </c>
      <c r="E2399" s="3" t="s">
        <v>1451</v>
      </c>
      <c r="F2399" s="3" t="s">
        <v>477</v>
      </c>
      <c r="G2399" s="3" t="s">
        <v>216</v>
      </c>
      <c r="H2399" s="4">
        <v>6915.28</v>
      </c>
      <c r="I2399" t="s">
        <v>47</v>
      </c>
      <c r="J2399" s="5">
        <v>43131</v>
      </c>
      <c r="K2399" t="s">
        <v>57</v>
      </c>
      <c r="L2399">
        <v>2017</v>
      </c>
      <c r="M2399" s="5">
        <v>43100</v>
      </c>
      <c r="N2399" t="s">
        <v>2394</v>
      </c>
    </row>
    <row r="2400" spans="1:14" x14ac:dyDescent="0.25">
      <c r="A2400">
        <v>2017</v>
      </c>
      <c r="B2400" t="s">
        <v>52</v>
      </c>
      <c r="C2400" s="5" t="s">
        <v>2580</v>
      </c>
      <c r="D2400" t="s">
        <v>44</v>
      </c>
      <c r="E2400" s="3" t="s">
        <v>465</v>
      </c>
      <c r="F2400" s="3" t="s">
        <v>196</v>
      </c>
      <c r="G2400" s="3" t="s">
        <v>125</v>
      </c>
      <c r="H2400" s="4">
        <v>11364.74</v>
      </c>
      <c r="I2400" t="s">
        <v>47</v>
      </c>
      <c r="J2400" s="5">
        <v>43131</v>
      </c>
      <c r="K2400" t="s">
        <v>57</v>
      </c>
      <c r="L2400">
        <v>2017</v>
      </c>
      <c r="M2400" s="5">
        <v>43100</v>
      </c>
      <c r="N2400" t="s">
        <v>2394</v>
      </c>
    </row>
    <row r="2401" spans="1:14" x14ac:dyDescent="0.25">
      <c r="A2401">
        <v>2017</v>
      </c>
      <c r="B2401" t="s">
        <v>52</v>
      </c>
      <c r="C2401" s="5" t="s">
        <v>2580</v>
      </c>
      <c r="D2401" t="s">
        <v>44</v>
      </c>
      <c r="E2401" s="3" t="s">
        <v>169</v>
      </c>
      <c r="F2401" s="3" t="s">
        <v>78</v>
      </c>
      <c r="G2401" s="3" t="s">
        <v>140</v>
      </c>
      <c r="H2401" s="4">
        <v>9292.86</v>
      </c>
      <c r="I2401" t="s">
        <v>47</v>
      </c>
      <c r="J2401" s="5">
        <v>43131</v>
      </c>
      <c r="K2401" t="s">
        <v>57</v>
      </c>
      <c r="L2401">
        <v>2017</v>
      </c>
      <c r="M2401" s="5">
        <v>43100</v>
      </c>
      <c r="N2401" t="s">
        <v>2394</v>
      </c>
    </row>
    <row r="2402" spans="1:14" x14ac:dyDescent="0.25">
      <c r="A2402">
        <v>2017</v>
      </c>
      <c r="B2402" t="s">
        <v>52</v>
      </c>
      <c r="C2402" s="5" t="s">
        <v>2580</v>
      </c>
      <c r="D2402" t="s">
        <v>44</v>
      </c>
      <c r="E2402" s="3" t="s">
        <v>344</v>
      </c>
      <c r="F2402" s="3" t="s">
        <v>322</v>
      </c>
      <c r="G2402" s="3" t="s">
        <v>493</v>
      </c>
      <c r="H2402" s="4">
        <v>11835.87</v>
      </c>
      <c r="I2402" t="s">
        <v>47</v>
      </c>
      <c r="J2402" s="5">
        <v>43131</v>
      </c>
      <c r="K2402" t="s">
        <v>57</v>
      </c>
      <c r="L2402">
        <v>2017</v>
      </c>
      <c r="M2402" s="5">
        <v>43100</v>
      </c>
      <c r="N2402" t="s">
        <v>2394</v>
      </c>
    </row>
    <row r="2403" spans="1:14" x14ac:dyDescent="0.25">
      <c r="A2403">
        <v>2017</v>
      </c>
      <c r="B2403" t="s">
        <v>52</v>
      </c>
      <c r="C2403" s="5" t="s">
        <v>2580</v>
      </c>
      <c r="D2403" t="s">
        <v>44</v>
      </c>
      <c r="E2403" s="3" t="s">
        <v>2371</v>
      </c>
      <c r="F2403" s="3" t="s">
        <v>2350</v>
      </c>
      <c r="G2403" s="3" t="s">
        <v>540</v>
      </c>
      <c r="H2403" s="4">
        <v>8065</v>
      </c>
      <c r="I2403" t="s">
        <v>47</v>
      </c>
      <c r="J2403" s="5">
        <v>43131</v>
      </c>
      <c r="K2403" t="s">
        <v>57</v>
      </c>
      <c r="L2403">
        <v>2017</v>
      </c>
      <c r="M2403" s="5">
        <v>43100</v>
      </c>
      <c r="N2403" t="s">
        <v>2394</v>
      </c>
    </row>
    <row r="2404" spans="1:14" x14ac:dyDescent="0.25">
      <c r="A2404">
        <v>2017</v>
      </c>
      <c r="B2404" t="s">
        <v>52</v>
      </c>
      <c r="C2404" s="5" t="s">
        <v>2580</v>
      </c>
      <c r="D2404" t="s">
        <v>44</v>
      </c>
      <c r="E2404" s="3" t="s">
        <v>169</v>
      </c>
      <c r="F2404" s="3" t="s">
        <v>127</v>
      </c>
      <c r="G2404" s="3" t="s">
        <v>268</v>
      </c>
      <c r="H2404" s="4">
        <v>8776.94</v>
      </c>
      <c r="I2404" t="s">
        <v>47</v>
      </c>
      <c r="J2404" s="5">
        <v>43131</v>
      </c>
      <c r="K2404" t="s">
        <v>57</v>
      </c>
      <c r="L2404">
        <v>2017</v>
      </c>
      <c r="M2404" s="5">
        <v>43100</v>
      </c>
      <c r="N2404" t="s">
        <v>2394</v>
      </c>
    </row>
    <row r="2405" spans="1:14" x14ac:dyDescent="0.25">
      <c r="A2405">
        <v>2017</v>
      </c>
      <c r="B2405" t="s">
        <v>52</v>
      </c>
      <c r="C2405" s="5" t="s">
        <v>2580</v>
      </c>
      <c r="D2405" t="s">
        <v>44</v>
      </c>
      <c r="E2405" s="3" t="s">
        <v>128</v>
      </c>
      <c r="F2405" s="3" t="s">
        <v>188</v>
      </c>
      <c r="G2405" s="3" t="s">
        <v>403</v>
      </c>
      <c r="H2405" s="4">
        <v>8021.22</v>
      </c>
      <c r="I2405" t="s">
        <v>47</v>
      </c>
      <c r="J2405" s="5">
        <v>43131</v>
      </c>
      <c r="K2405" t="s">
        <v>57</v>
      </c>
      <c r="L2405">
        <v>2017</v>
      </c>
      <c r="M2405" s="5">
        <v>43100</v>
      </c>
      <c r="N2405" t="s">
        <v>2394</v>
      </c>
    </row>
    <row r="2406" spans="1:14" x14ac:dyDescent="0.25">
      <c r="A2406">
        <v>2017</v>
      </c>
      <c r="B2406" t="s">
        <v>52</v>
      </c>
      <c r="C2406" s="5" t="s">
        <v>2580</v>
      </c>
      <c r="D2406" t="s">
        <v>44</v>
      </c>
      <c r="E2406" s="3" t="s">
        <v>1380</v>
      </c>
      <c r="F2406" s="3" t="s">
        <v>875</v>
      </c>
      <c r="G2406" s="3" t="s">
        <v>389</v>
      </c>
      <c r="H2406" s="4">
        <v>5527.72</v>
      </c>
      <c r="I2406" t="s">
        <v>47</v>
      </c>
      <c r="J2406" s="5">
        <v>43131</v>
      </c>
      <c r="K2406" t="s">
        <v>57</v>
      </c>
      <c r="L2406">
        <v>2017</v>
      </c>
      <c r="M2406" s="5">
        <v>43100</v>
      </c>
      <c r="N2406" t="s">
        <v>2394</v>
      </c>
    </row>
    <row r="2407" spans="1:14" x14ac:dyDescent="0.25">
      <c r="A2407">
        <v>2017</v>
      </c>
      <c r="B2407" t="s">
        <v>52</v>
      </c>
      <c r="C2407" s="5" t="s">
        <v>2580</v>
      </c>
      <c r="D2407" t="s">
        <v>44</v>
      </c>
      <c r="E2407" s="3" t="s">
        <v>2372</v>
      </c>
      <c r="F2407" s="3" t="s">
        <v>484</v>
      </c>
      <c r="G2407" s="3" t="s">
        <v>89</v>
      </c>
      <c r="H2407" s="4">
        <v>7465.49</v>
      </c>
      <c r="I2407" t="s">
        <v>47</v>
      </c>
      <c r="J2407" s="5">
        <v>43131</v>
      </c>
      <c r="K2407" t="s">
        <v>57</v>
      </c>
      <c r="L2407">
        <v>2017</v>
      </c>
      <c r="M2407" s="5">
        <v>43100</v>
      </c>
      <c r="N2407" t="s">
        <v>2394</v>
      </c>
    </row>
    <row r="2408" spans="1:14" x14ac:dyDescent="0.25">
      <c r="A2408">
        <v>2017</v>
      </c>
      <c r="B2408" t="s">
        <v>52</v>
      </c>
      <c r="C2408" s="5" t="s">
        <v>2580</v>
      </c>
      <c r="D2408" t="s">
        <v>44</v>
      </c>
      <c r="E2408" s="3" t="s">
        <v>2373</v>
      </c>
      <c r="F2408" s="3" t="s">
        <v>376</v>
      </c>
      <c r="G2408" s="3" t="s">
        <v>86</v>
      </c>
      <c r="H2408" s="4">
        <v>10278.959999999999</v>
      </c>
      <c r="I2408" t="s">
        <v>47</v>
      </c>
      <c r="J2408" s="5">
        <v>43131</v>
      </c>
      <c r="K2408" t="s">
        <v>57</v>
      </c>
      <c r="L2408">
        <v>2017</v>
      </c>
      <c r="M2408" s="5">
        <v>43100</v>
      </c>
      <c r="N2408" t="s">
        <v>2394</v>
      </c>
    </row>
    <row r="2409" spans="1:14" x14ac:dyDescent="0.25">
      <c r="A2409">
        <v>2017</v>
      </c>
      <c r="B2409" t="s">
        <v>52</v>
      </c>
      <c r="C2409" s="5" t="s">
        <v>2580</v>
      </c>
      <c r="D2409" t="s">
        <v>44</v>
      </c>
      <c r="E2409" s="3" t="s">
        <v>201</v>
      </c>
      <c r="F2409" s="3" t="s">
        <v>168</v>
      </c>
      <c r="G2409" s="3" t="s">
        <v>166</v>
      </c>
      <c r="H2409" s="4">
        <v>9052.74</v>
      </c>
      <c r="I2409" t="s">
        <v>47</v>
      </c>
      <c r="J2409" s="5">
        <v>43131</v>
      </c>
      <c r="K2409" t="s">
        <v>57</v>
      </c>
      <c r="L2409">
        <v>2017</v>
      </c>
      <c r="M2409" s="5">
        <v>43100</v>
      </c>
      <c r="N2409" t="s">
        <v>2394</v>
      </c>
    </row>
    <row r="2410" spans="1:14" x14ac:dyDescent="0.25">
      <c r="A2410">
        <v>2017</v>
      </c>
      <c r="B2410" t="s">
        <v>52</v>
      </c>
      <c r="C2410" s="5" t="s">
        <v>2580</v>
      </c>
      <c r="D2410" t="s">
        <v>44</v>
      </c>
      <c r="E2410" s="3" t="s">
        <v>2374</v>
      </c>
      <c r="F2410" s="3" t="s">
        <v>435</v>
      </c>
      <c r="G2410" s="3" t="s">
        <v>841</v>
      </c>
      <c r="H2410" s="4">
        <v>6976.65</v>
      </c>
      <c r="I2410" t="s">
        <v>47</v>
      </c>
      <c r="J2410" s="5">
        <v>43131</v>
      </c>
      <c r="K2410" t="s">
        <v>57</v>
      </c>
      <c r="L2410">
        <v>2017</v>
      </c>
      <c r="M2410" s="5">
        <v>43100</v>
      </c>
      <c r="N2410" t="s">
        <v>2394</v>
      </c>
    </row>
    <row r="2411" spans="1:14" x14ac:dyDescent="0.25">
      <c r="A2411">
        <v>2017</v>
      </c>
      <c r="B2411" t="s">
        <v>52</v>
      </c>
      <c r="C2411" s="5" t="s">
        <v>2580</v>
      </c>
      <c r="D2411" t="s">
        <v>44</v>
      </c>
      <c r="E2411" s="3" t="s">
        <v>108</v>
      </c>
      <c r="F2411" s="3" t="s">
        <v>175</v>
      </c>
      <c r="G2411" s="3" t="s">
        <v>322</v>
      </c>
      <c r="H2411" s="4">
        <v>11597.67</v>
      </c>
      <c r="I2411" t="s">
        <v>47</v>
      </c>
      <c r="J2411" s="5">
        <v>43131</v>
      </c>
      <c r="K2411" t="s">
        <v>57</v>
      </c>
      <c r="L2411">
        <v>2017</v>
      </c>
      <c r="M2411" s="5">
        <v>43100</v>
      </c>
      <c r="N2411" t="s">
        <v>2394</v>
      </c>
    </row>
    <row r="2412" spans="1:14" x14ac:dyDescent="0.25">
      <c r="A2412">
        <v>2017</v>
      </c>
      <c r="B2412" t="s">
        <v>52</v>
      </c>
      <c r="C2412" s="5" t="s">
        <v>2580</v>
      </c>
      <c r="D2412" t="s">
        <v>44</v>
      </c>
      <c r="E2412" s="3" t="s">
        <v>2375</v>
      </c>
      <c r="F2412" s="3" t="s">
        <v>86</v>
      </c>
      <c r="G2412" s="3" t="s">
        <v>334</v>
      </c>
      <c r="H2412" s="4">
        <v>5564.01</v>
      </c>
      <c r="I2412" t="s">
        <v>47</v>
      </c>
      <c r="J2412" s="5">
        <v>43131</v>
      </c>
      <c r="K2412" t="s">
        <v>57</v>
      </c>
      <c r="L2412">
        <v>2017</v>
      </c>
      <c r="M2412" s="5">
        <v>43100</v>
      </c>
      <c r="N2412" t="s">
        <v>2394</v>
      </c>
    </row>
    <row r="2413" spans="1:14" x14ac:dyDescent="0.25">
      <c r="A2413">
        <v>2017</v>
      </c>
      <c r="B2413" t="s">
        <v>52</v>
      </c>
      <c r="C2413" s="5" t="s">
        <v>2580</v>
      </c>
      <c r="D2413" t="s">
        <v>44</v>
      </c>
      <c r="E2413" s="3" t="s">
        <v>1223</v>
      </c>
      <c r="F2413" s="3" t="s">
        <v>491</v>
      </c>
      <c r="G2413" s="3" t="s">
        <v>249</v>
      </c>
      <c r="H2413" s="4">
        <v>10348.790000000001</v>
      </c>
      <c r="I2413" t="s">
        <v>47</v>
      </c>
      <c r="J2413" s="5">
        <v>43131</v>
      </c>
      <c r="K2413" t="s">
        <v>57</v>
      </c>
      <c r="L2413">
        <v>2017</v>
      </c>
      <c r="M2413" s="5">
        <v>43100</v>
      </c>
      <c r="N2413" t="s">
        <v>2394</v>
      </c>
    </row>
    <row r="2414" spans="1:14" x14ac:dyDescent="0.25">
      <c r="A2414">
        <v>2017</v>
      </c>
      <c r="B2414" t="s">
        <v>52</v>
      </c>
      <c r="C2414" s="5" t="s">
        <v>2580</v>
      </c>
      <c r="D2414" t="s">
        <v>44</v>
      </c>
      <c r="E2414" s="3" t="s">
        <v>924</v>
      </c>
      <c r="F2414" s="3" t="s">
        <v>147</v>
      </c>
      <c r="G2414" s="3" t="s">
        <v>2376</v>
      </c>
      <c r="H2414" s="4">
        <v>7745.95</v>
      </c>
      <c r="I2414" t="s">
        <v>47</v>
      </c>
      <c r="J2414" s="5">
        <v>43131</v>
      </c>
      <c r="K2414" t="s">
        <v>57</v>
      </c>
      <c r="L2414">
        <v>2017</v>
      </c>
      <c r="M2414" s="5">
        <v>43100</v>
      </c>
      <c r="N2414" t="s">
        <v>2394</v>
      </c>
    </row>
    <row r="2415" spans="1:14" x14ac:dyDescent="0.25">
      <c r="A2415">
        <v>2017</v>
      </c>
      <c r="B2415" t="s">
        <v>52</v>
      </c>
      <c r="C2415" s="5" t="s">
        <v>2580</v>
      </c>
      <c r="D2415" t="s">
        <v>44</v>
      </c>
      <c r="E2415" s="3" t="s">
        <v>1452</v>
      </c>
      <c r="F2415" s="3" t="s">
        <v>298</v>
      </c>
      <c r="G2415" s="3" t="s">
        <v>62</v>
      </c>
      <c r="H2415" s="4">
        <v>8445.6299999999992</v>
      </c>
      <c r="I2415" t="s">
        <v>47</v>
      </c>
      <c r="J2415" s="5">
        <v>43131</v>
      </c>
      <c r="K2415" t="s">
        <v>57</v>
      </c>
      <c r="L2415">
        <v>2017</v>
      </c>
      <c r="M2415" s="5">
        <v>43100</v>
      </c>
      <c r="N2415" t="s">
        <v>2394</v>
      </c>
    </row>
    <row r="2416" spans="1:14" x14ac:dyDescent="0.25">
      <c r="A2416">
        <v>2017</v>
      </c>
      <c r="B2416" t="s">
        <v>52</v>
      </c>
      <c r="C2416" s="5" t="s">
        <v>2580</v>
      </c>
      <c r="D2416" t="s">
        <v>44</v>
      </c>
      <c r="E2416" s="3" t="s">
        <v>503</v>
      </c>
      <c r="F2416" s="3" t="s">
        <v>226</v>
      </c>
      <c r="G2416" s="3" t="s">
        <v>78</v>
      </c>
      <c r="H2416" s="4">
        <v>4299.03</v>
      </c>
      <c r="I2416" t="s">
        <v>47</v>
      </c>
      <c r="J2416" s="5">
        <v>43131</v>
      </c>
      <c r="K2416" t="s">
        <v>57</v>
      </c>
      <c r="L2416">
        <v>2017</v>
      </c>
      <c r="M2416" s="5">
        <v>43100</v>
      </c>
      <c r="N2416" t="s">
        <v>2394</v>
      </c>
    </row>
    <row r="2417" spans="1:14" x14ac:dyDescent="0.25">
      <c r="A2417">
        <v>2017</v>
      </c>
      <c r="B2417" t="s">
        <v>52</v>
      </c>
      <c r="C2417" s="5" t="s">
        <v>2580</v>
      </c>
      <c r="D2417" t="s">
        <v>44</v>
      </c>
      <c r="E2417" s="3" t="s">
        <v>1347</v>
      </c>
      <c r="F2417" s="3" t="s">
        <v>78</v>
      </c>
      <c r="G2417" s="3" t="s">
        <v>226</v>
      </c>
      <c r="H2417" s="4">
        <v>8803.1200000000008</v>
      </c>
      <c r="I2417" t="s">
        <v>47</v>
      </c>
      <c r="J2417" s="5">
        <v>43131</v>
      </c>
      <c r="K2417" t="s">
        <v>57</v>
      </c>
      <c r="L2417">
        <v>2017</v>
      </c>
      <c r="M2417" s="5">
        <v>43100</v>
      </c>
      <c r="N2417" t="s">
        <v>2394</v>
      </c>
    </row>
    <row r="2418" spans="1:14" x14ac:dyDescent="0.25">
      <c r="A2418">
        <v>2017</v>
      </c>
      <c r="B2418" t="s">
        <v>52</v>
      </c>
      <c r="C2418" s="5" t="s">
        <v>2580</v>
      </c>
      <c r="D2418" t="s">
        <v>44</v>
      </c>
      <c r="E2418" s="3" t="s">
        <v>2377</v>
      </c>
      <c r="F2418" s="3" t="s">
        <v>86</v>
      </c>
      <c r="G2418" s="3" t="s">
        <v>1341</v>
      </c>
      <c r="H2418" s="4">
        <v>9488.7800000000007</v>
      </c>
      <c r="I2418" t="s">
        <v>47</v>
      </c>
      <c r="J2418" s="5">
        <v>43131</v>
      </c>
      <c r="K2418" t="s">
        <v>57</v>
      </c>
      <c r="L2418">
        <v>2017</v>
      </c>
      <c r="M2418" s="5">
        <v>43100</v>
      </c>
      <c r="N2418" t="s">
        <v>2394</v>
      </c>
    </row>
    <row r="2419" spans="1:14" x14ac:dyDescent="0.25">
      <c r="A2419">
        <v>2017</v>
      </c>
      <c r="B2419" t="s">
        <v>52</v>
      </c>
      <c r="C2419" s="5" t="s">
        <v>2580</v>
      </c>
      <c r="D2419" t="s">
        <v>44</v>
      </c>
      <c r="E2419" s="3" t="s">
        <v>1252</v>
      </c>
      <c r="F2419" s="3" t="s">
        <v>127</v>
      </c>
      <c r="G2419" s="3" t="s">
        <v>142</v>
      </c>
      <c r="H2419" s="4">
        <v>8182.5</v>
      </c>
      <c r="I2419" t="s">
        <v>47</v>
      </c>
      <c r="J2419" s="5">
        <v>43131</v>
      </c>
      <c r="K2419" t="s">
        <v>57</v>
      </c>
      <c r="L2419">
        <v>2017</v>
      </c>
      <c r="M2419" s="5">
        <v>43100</v>
      </c>
      <c r="N2419" t="s">
        <v>2394</v>
      </c>
    </row>
    <row r="2420" spans="1:14" x14ac:dyDescent="0.25">
      <c r="A2420">
        <v>2017</v>
      </c>
      <c r="B2420" t="s">
        <v>52</v>
      </c>
      <c r="C2420" s="5" t="s">
        <v>2580</v>
      </c>
      <c r="D2420" t="s">
        <v>44</v>
      </c>
      <c r="E2420" s="3" t="s">
        <v>1032</v>
      </c>
      <c r="F2420" s="3" t="s">
        <v>2378</v>
      </c>
      <c r="G2420" s="3" t="s">
        <v>597</v>
      </c>
      <c r="H2420" s="4">
        <v>8430.0400000000009</v>
      </c>
      <c r="I2420" t="s">
        <v>47</v>
      </c>
      <c r="J2420" s="5">
        <v>43131</v>
      </c>
      <c r="K2420" t="s">
        <v>57</v>
      </c>
      <c r="L2420">
        <v>2017</v>
      </c>
      <c r="M2420" s="5">
        <v>43100</v>
      </c>
      <c r="N2420" t="s">
        <v>2394</v>
      </c>
    </row>
    <row r="2421" spans="1:14" x14ac:dyDescent="0.25">
      <c r="A2421">
        <v>2017</v>
      </c>
      <c r="B2421" t="s">
        <v>52</v>
      </c>
      <c r="C2421" s="5" t="s">
        <v>2580</v>
      </c>
      <c r="D2421" t="s">
        <v>44</v>
      </c>
      <c r="E2421" s="3" t="s">
        <v>2379</v>
      </c>
      <c r="F2421" s="3" t="s">
        <v>597</v>
      </c>
      <c r="G2421" s="3" t="s">
        <v>1491</v>
      </c>
      <c r="H2421" s="4">
        <v>6262.56</v>
      </c>
      <c r="I2421" t="s">
        <v>47</v>
      </c>
      <c r="J2421" s="5">
        <v>43131</v>
      </c>
      <c r="K2421" t="s">
        <v>57</v>
      </c>
      <c r="L2421">
        <v>2017</v>
      </c>
      <c r="M2421" s="5">
        <v>43100</v>
      </c>
      <c r="N2421" t="s">
        <v>2394</v>
      </c>
    </row>
    <row r="2422" spans="1:14" x14ac:dyDescent="0.25">
      <c r="A2422">
        <v>2017</v>
      </c>
      <c r="B2422" t="s">
        <v>52</v>
      </c>
      <c r="C2422" s="5" t="s">
        <v>2580</v>
      </c>
      <c r="D2422" t="s">
        <v>44</v>
      </c>
      <c r="E2422" s="3" t="s">
        <v>613</v>
      </c>
      <c r="F2422" s="3" t="s">
        <v>654</v>
      </c>
      <c r="G2422" s="3" t="s">
        <v>136</v>
      </c>
      <c r="H2422" s="4">
        <v>8984.75</v>
      </c>
      <c r="I2422" t="s">
        <v>47</v>
      </c>
      <c r="J2422" s="5">
        <v>43131</v>
      </c>
      <c r="K2422" t="s">
        <v>57</v>
      </c>
      <c r="L2422">
        <v>2017</v>
      </c>
      <c r="M2422" s="5">
        <v>43100</v>
      </c>
      <c r="N2422" t="s">
        <v>2394</v>
      </c>
    </row>
    <row r="2423" spans="1:14" x14ac:dyDescent="0.25">
      <c r="A2423">
        <v>2017</v>
      </c>
      <c r="B2423" t="s">
        <v>52</v>
      </c>
      <c r="C2423" s="5" t="s">
        <v>2580</v>
      </c>
      <c r="D2423" t="s">
        <v>44</v>
      </c>
      <c r="E2423" s="3" t="s">
        <v>114</v>
      </c>
      <c r="F2423" s="3" t="s">
        <v>459</v>
      </c>
      <c r="G2423" s="3" t="s">
        <v>119</v>
      </c>
      <c r="H2423" s="4">
        <v>8729.73</v>
      </c>
      <c r="I2423" t="s">
        <v>47</v>
      </c>
      <c r="J2423" s="5">
        <v>43131</v>
      </c>
      <c r="K2423" t="s">
        <v>57</v>
      </c>
      <c r="L2423">
        <v>2017</v>
      </c>
      <c r="M2423" s="5">
        <v>43100</v>
      </c>
      <c r="N2423" t="s">
        <v>2394</v>
      </c>
    </row>
    <row r="2424" spans="1:14" x14ac:dyDescent="0.25">
      <c r="A2424">
        <v>2017</v>
      </c>
      <c r="B2424" t="s">
        <v>52</v>
      </c>
      <c r="C2424" s="5" t="s">
        <v>2580</v>
      </c>
      <c r="D2424" t="s">
        <v>44</v>
      </c>
      <c r="E2424" s="3" t="s">
        <v>1547</v>
      </c>
      <c r="F2424" s="3" t="s">
        <v>80</v>
      </c>
      <c r="G2424" s="3" t="s">
        <v>2380</v>
      </c>
      <c r="H2424" s="4">
        <v>9063.31</v>
      </c>
      <c r="I2424" t="s">
        <v>47</v>
      </c>
      <c r="J2424" s="5">
        <v>43131</v>
      </c>
      <c r="K2424" t="s">
        <v>57</v>
      </c>
      <c r="L2424">
        <v>2017</v>
      </c>
      <c r="M2424" s="5">
        <v>43100</v>
      </c>
      <c r="N2424" t="s">
        <v>2394</v>
      </c>
    </row>
    <row r="2425" spans="1:14" x14ac:dyDescent="0.25">
      <c r="A2425">
        <v>2017</v>
      </c>
      <c r="B2425" t="s">
        <v>52</v>
      </c>
      <c r="C2425" s="5" t="s">
        <v>2580</v>
      </c>
      <c r="D2425" t="s">
        <v>44</v>
      </c>
      <c r="E2425" s="3" t="s">
        <v>2183</v>
      </c>
      <c r="F2425" s="3" t="s">
        <v>877</v>
      </c>
      <c r="G2425" s="3" t="s">
        <v>1188</v>
      </c>
      <c r="H2425" s="4">
        <v>7466.42</v>
      </c>
      <c r="I2425" t="s">
        <v>47</v>
      </c>
      <c r="J2425" s="5">
        <v>43131</v>
      </c>
      <c r="K2425" t="s">
        <v>57</v>
      </c>
      <c r="L2425">
        <v>2017</v>
      </c>
      <c r="M2425" s="5">
        <v>43100</v>
      </c>
      <c r="N2425" t="s">
        <v>2394</v>
      </c>
    </row>
    <row r="2426" spans="1:14" x14ac:dyDescent="0.25">
      <c r="A2426">
        <v>2017</v>
      </c>
      <c r="B2426" t="s">
        <v>52</v>
      </c>
      <c r="C2426" s="5" t="s">
        <v>2580</v>
      </c>
      <c r="D2426" t="s">
        <v>44</v>
      </c>
      <c r="E2426" s="3" t="s">
        <v>428</v>
      </c>
      <c r="F2426" s="3" t="s">
        <v>140</v>
      </c>
      <c r="G2426" s="3" t="s">
        <v>970</v>
      </c>
      <c r="H2426" s="4">
        <v>6966.61</v>
      </c>
      <c r="I2426" t="s">
        <v>47</v>
      </c>
      <c r="J2426" s="5">
        <v>43131</v>
      </c>
      <c r="K2426" t="s">
        <v>57</v>
      </c>
      <c r="L2426">
        <v>2017</v>
      </c>
      <c r="M2426" s="5">
        <v>43100</v>
      </c>
      <c r="N2426" t="s">
        <v>2394</v>
      </c>
    </row>
    <row r="2427" spans="1:14" x14ac:dyDescent="0.25">
      <c r="A2427">
        <v>2017</v>
      </c>
      <c r="B2427" t="s">
        <v>52</v>
      </c>
      <c r="C2427" s="5" t="s">
        <v>2580</v>
      </c>
      <c r="D2427" t="s">
        <v>44</v>
      </c>
      <c r="E2427" s="3" t="s">
        <v>613</v>
      </c>
      <c r="F2427" s="3" t="s">
        <v>420</v>
      </c>
      <c r="G2427" s="3" t="s">
        <v>86</v>
      </c>
      <c r="H2427" s="4">
        <v>8275.24</v>
      </c>
      <c r="I2427" t="s">
        <v>47</v>
      </c>
      <c r="J2427" s="5">
        <v>43131</v>
      </c>
      <c r="K2427" t="s">
        <v>57</v>
      </c>
      <c r="L2427">
        <v>2017</v>
      </c>
      <c r="M2427" s="5">
        <v>43100</v>
      </c>
      <c r="N2427" t="s">
        <v>2394</v>
      </c>
    </row>
    <row r="2428" spans="1:14" x14ac:dyDescent="0.25">
      <c r="A2428">
        <v>2017</v>
      </c>
      <c r="B2428" t="s">
        <v>52</v>
      </c>
      <c r="C2428" s="5" t="s">
        <v>2580</v>
      </c>
      <c r="D2428" t="s">
        <v>44</v>
      </c>
      <c r="E2428" s="3" t="s">
        <v>2381</v>
      </c>
      <c r="F2428" s="3" t="s">
        <v>86</v>
      </c>
      <c r="G2428" s="3" t="s">
        <v>140</v>
      </c>
      <c r="H2428" s="4">
        <v>3591.09</v>
      </c>
      <c r="I2428" t="s">
        <v>47</v>
      </c>
      <c r="J2428" s="5">
        <v>43131</v>
      </c>
      <c r="K2428" t="s">
        <v>57</v>
      </c>
      <c r="L2428">
        <v>2017</v>
      </c>
      <c r="M2428" s="5">
        <v>43100</v>
      </c>
      <c r="N2428" t="s">
        <v>2394</v>
      </c>
    </row>
    <row r="2429" spans="1:14" x14ac:dyDescent="0.25">
      <c r="A2429">
        <v>2017</v>
      </c>
      <c r="B2429" t="s">
        <v>52</v>
      </c>
      <c r="C2429" s="5" t="s">
        <v>2580</v>
      </c>
      <c r="D2429" t="s">
        <v>44</v>
      </c>
      <c r="E2429" s="3" t="s">
        <v>412</v>
      </c>
      <c r="F2429" s="3" t="s">
        <v>124</v>
      </c>
      <c r="G2429" s="3" t="s">
        <v>166</v>
      </c>
      <c r="H2429" s="4">
        <v>6703.14</v>
      </c>
      <c r="I2429" t="s">
        <v>47</v>
      </c>
      <c r="J2429" s="5">
        <v>43131</v>
      </c>
      <c r="K2429" t="s">
        <v>57</v>
      </c>
      <c r="L2429">
        <v>2017</v>
      </c>
      <c r="M2429" s="5">
        <v>43100</v>
      </c>
      <c r="N2429" t="s">
        <v>2394</v>
      </c>
    </row>
    <row r="2430" spans="1:14" x14ac:dyDescent="0.25">
      <c r="A2430">
        <v>2017</v>
      </c>
      <c r="B2430" t="s">
        <v>52</v>
      </c>
      <c r="C2430" s="5" t="s">
        <v>2580</v>
      </c>
      <c r="D2430" t="s">
        <v>44</v>
      </c>
      <c r="E2430" s="3" t="s">
        <v>98</v>
      </c>
      <c r="F2430" s="3" t="s">
        <v>123</v>
      </c>
      <c r="G2430" s="3" t="s">
        <v>1458</v>
      </c>
      <c r="H2430" s="4">
        <v>6703.45</v>
      </c>
      <c r="I2430" t="s">
        <v>47</v>
      </c>
      <c r="J2430" s="5">
        <v>43131</v>
      </c>
      <c r="K2430" t="s">
        <v>57</v>
      </c>
      <c r="L2430">
        <v>2017</v>
      </c>
      <c r="M2430" s="5">
        <v>43100</v>
      </c>
      <c r="N2430" t="s">
        <v>2394</v>
      </c>
    </row>
    <row r="2431" spans="1:14" x14ac:dyDescent="0.25">
      <c r="A2431">
        <v>2017</v>
      </c>
      <c r="B2431" t="s">
        <v>52</v>
      </c>
      <c r="C2431" s="5" t="s">
        <v>2580</v>
      </c>
      <c r="D2431" t="s">
        <v>44</v>
      </c>
      <c r="E2431" s="3" t="s">
        <v>2382</v>
      </c>
      <c r="F2431" s="3" t="s">
        <v>515</v>
      </c>
      <c r="G2431" s="3" t="s">
        <v>105</v>
      </c>
      <c r="H2431" s="4">
        <v>8485.39</v>
      </c>
      <c r="I2431" t="s">
        <v>47</v>
      </c>
      <c r="J2431" s="5">
        <v>43131</v>
      </c>
      <c r="K2431" t="s">
        <v>57</v>
      </c>
      <c r="L2431">
        <v>2017</v>
      </c>
      <c r="M2431" s="5">
        <v>43100</v>
      </c>
      <c r="N2431" t="s">
        <v>2394</v>
      </c>
    </row>
    <row r="2432" spans="1:14" x14ac:dyDescent="0.25">
      <c r="A2432">
        <v>2017</v>
      </c>
      <c r="B2432" t="s">
        <v>52</v>
      </c>
      <c r="C2432" s="5" t="s">
        <v>2580</v>
      </c>
      <c r="D2432" t="s">
        <v>44</v>
      </c>
      <c r="E2432" s="3" t="s">
        <v>414</v>
      </c>
      <c r="F2432" s="3" t="s">
        <v>126</v>
      </c>
      <c r="G2432" s="3" t="s">
        <v>1058</v>
      </c>
      <c r="H2432" s="4">
        <v>7971.19</v>
      </c>
      <c r="I2432" t="s">
        <v>47</v>
      </c>
      <c r="J2432" s="5">
        <v>43131</v>
      </c>
      <c r="K2432" t="s">
        <v>57</v>
      </c>
      <c r="L2432">
        <v>2017</v>
      </c>
      <c r="M2432" s="5">
        <v>43100</v>
      </c>
      <c r="N2432" t="s">
        <v>2394</v>
      </c>
    </row>
    <row r="2433" spans="1:14" x14ac:dyDescent="0.25">
      <c r="A2433">
        <v>2017</v>
      </c>
      <c r="B2433" t="s">
        <v>52</v>
      </c>
      <c r="C2433" s="5" t="s">
        <v>2580</v>
      </c>
      <c r="D2433" t="s">
        <v>44</v>
      </c>
      <c r="E2433" s="3" t="s">
        <v>918</v>
      </c>
      <c r="F2433" s="3" t="s">
        <v>597</v>
      </c>
      <c r="G2433" s="3" t="s">
        <v>206</v>
      </c>
      <c r="H2433" s="4">
        <v>7227.7</v>
      </c>
      <c r="I2433" t="s">
        <v>47</v>
      </c>
      <c r="J2433" s="5">
        <v>43131</v>
      </c>
      <c r="K2433" t="s">
        <v>57</v>
      </c>
      <c r="L2433">
        <v>2017</v>
      </c>
      <c r="M2433" s="5">
        <v>43100</v>
      </c>
      <c r="N2433" t="s">
        <v>2394</v>
      </c>
    </row>
    <row r="2434" spans="1:14" x14ac:dyDescent="0.25">
      <c r="A2434">
        <v>2017</v>
      </c>
      <c r="B2434" t="s">
        <v>52</v>
      </c>
      <c r="C2434" s="5" t="s">
        <v>2580</v>
      </c>
      <c r="D2434" t="s">
        <v>44</v>
      </c>
      <c r="E2434" s="3" t="s">
        <v>429</v>
      </c>
      <c r="F2434" s="3" t="s">
        <v>107</v>
      </c>
      <c r="G2434" s="3" t="s">
        <v>89</v>
      </c>
      <c r="H2434" s="4">
        <v>8363.6200000000008</v>
      </c>
      <c r="I2434" t="s">
        <v>47</v>
      </c>
      <c r="J2434" s="5">
        <v>43131</v>
      </c>
      <c r="K2434" t="s">
        <v>57</v>
      </c>
      <c r="L2434">
        <v>2017</v>
      </c>
      <c r="M2434" s="5">
        <v>43100</v>
      </c>
      <c r="N2434" t="s">
        <v>2394</v>
      </c>
    </row>
    <row r="2435" spans="1:14" x14ac:dyDescent="0.25">
      <c r="A2435">
        <v>2017</v>
      </c>
      <c r="B2435" t="s">
        <v>52</v>
      </c>
      <c r="C2435" s="5" t="s">
        <v>2580</v>
      </c>
      <c r="D2435" t="s">
        <v>44</v>
      </c>
      <c r="E2435" s="3" t="s">
        <v>985</v>
      </c>
      <c r="F2435" s="3" t="s">
        <v>2383</v>
      </c>
      <c r="G2435" s="3" t="s">
        <v>609</v>
      </c>
      <c r="H2435" s="4">
        <v>7673</v>
      </c>
      <c r="I2435" t="s">
        <v>47</v>
      </c>
      <c r="J2435" s="5">
        <v>43131</v>
      </c>
      <c r="K2435" t="s">
        <v>57</v>
      </c>
      <c r="L2435">
        <v>2017</v>
      </c>
      <c r="M2435" s="5">
        <v>43100</v>
      </c>
      <c r="N2435" t="s">
        <v>2394</v>
      </c>
    </row>
    <row r="2436" spans="1:14" x14ac:dyDescent="0.25">
      <c r="A2436">
        <v>2017</v>
      </c>
      <c r="B2436" t="s">
        <v>52</v>
      </c>
      <c r="C2436" s="5" t="s">
        <v>2580</v>
      </c>
      <c r="D2436" t="s">
        <v>44</v>
      </c>
      <c r="E2436" s="3" t="s">
        <v>2384</v>
      </c>
      <c r="F2436" s="3" t="s">
        <v>793</v>
      </c>
      <c r="G2436" s="3" t="s">
        <v>628</v>
      </c>
      <c r="H2436" s="4">
        <v>6583.25</v>
      </c>
      <c r="I2436" t="s">
        <v>47</v>
      </c>
      <c r="J2436" s="5">
        <v>43131</v>
      </c>
      <c r="K2436" t="s">
        <v>57</v>
      </c>
      <c r="L2436">
        <v>2017</v>
      </c>
      <c r="M2436" s="5">
        <v>43100</v>
      </c>
      <c r="N2436" t="s">
        <v>2394</v>
      </c>
    </row>
    <row r="2437" spans="1:14" x14ac:dyDescent="0.25">
      <c r="A2437">
        <v>2017</v>
      </c>
      <c r="B2437" t="s">
        <v>52</v>
      </c>
      <c r="C2437" s="5" t="s">
        <v>2580</v>
      </c>
      <c r="D2437" t="s">
        <v>44</v>
      </c>
      <c r="E2437" s="3" t="s">
        <v>1467</v>
      </c>
      <c r="F2437" s="3" t="s">
        <v>171</v>
      </c>
      <c r="G2437" s="3" t="s">
        <v>231</v>
      </c>
      <c r="H2437" s="4">
        <v>8310.1200000000008</v>
      </c>
      <c r="I2437" t="s">
        <v>47</v>
      </c>
      <c r="J2437" s="5">
        <v>43131</v>
      </c>
      <c r="K2437" t="s">
        <v>57</v>
      </c>
      <c r="L2437">
        <v>2017</v>
      </c>
      <c r="M2437" s="5">
        <v>43100</v>
      </c>
      <c r="N2437" t="s">
        <v>2394</v>
      </c>
    </row>
    <row r="2438" spans="1:14" x14ac:dyDescent="0.25">
      <c r="A2438">
        <v>2017</v>
      </c>
      <c r="B2438" t="s">
        <v>52</v>
      </c>
      <c r="C2438" s="5" t="s">
        <v>2580</v>
      </c>
      <c r="D2438" t="s">
        <v>44</v>
      </c>
      <c r="E2438" s="3" t="s">
        <v>1455</v>
      </c>
      <c r="F2438" s="3" t="s">
        <v>70</v>
      </c>
      <c r="G2438" s="3" t="s">
        <v>2385</v>
      </c>
      <c r="H2438" s="4">
        <v>7122</v>
      </c>
      <c r="I2438" t="s">
        <v>47</v>
      </c>
      <c r="J2438" s="5">
        <v>43131</v>
      </c>
      <c r="K2438" t="s">
        <v>57</v>
      </c>
      <c r="L2438">
        <v>2017</v>
      </c>
      <c r="M2438" s="5">
        <v>43100</v>
      </c>
      <c r="N2438" t="s">
        <v>2394</v>
      </c>
    </row>
    <row r="2439" spans="1:14" x14ac:dyDescent="0.25">
      <c r="A2439">
        <v>2017</v>
      </c>
      <c r="B2439" t="s">
        <v>52</v>
      </c>
      <c r="C2439" s="5" t="s">
        <v>2580</v>
      </c>
      <c r="D2439" t="s">
        <v>44</v>
      </c>
      <c r="E2439" s="3" t="s">
        <v>583</v>
      </c>
      <c r="F2439" s="3" t="s">
        <v>272</v>
      </c>
      <c r="G2439" s="3" t="s">
        <v>91</v>
      </c>
      <c r="H2439" s="4">
        <v>6583.48</v>
      </c>
      <c r="I2439" t="s">
        <v>47</v>
      </c>
      <c r="J2439" s="5">
        <v>43131</v>
      </c>
      <c r="K2439" t="s">
        <v>57</v>
      </c>
      <c r="L2439">
        <v>2017</v>
      </c>
      <c r="M2439" s="5">
        <v>43100</v>
      </c>
      <c r="N2439" t="s">
        <v>2394</v>
      </c>
    </row>
    <row r="2440" spans="1:14" x14ac:dyDescent="0.25">
      <c r="A2440">
        <v>2017</v>
      </c>
      <c r="B2440" t="s">
        <v>52</v>
      </c>
      <c r="C2440" s="5" t="s">
        <v>2580</v>
      </c>
      <c r="D2440" t="s">
        <v>44</v>
      </c>
      <c r="E2440" s="3" t="s">
        <v>2386</v>
      </c>
      <c r="F2440" s="3" t="s">
        <v>193</v>
      </c>
      <c r="G2440" s="3" t="s">
        <v>1415</v>
      </c>
      <c r="H2440" s="4">
        <v>6325.61</v>
      </c>
      <c r="I2440" t="s">
        <v>47</v>
      </c>
      <c r="J2440" s="5">
        <v>43131</v>
      </c>
      <c r="K2440" t="s">
        <v>57</v>
      </c>
      <c r="L2440">
        <v>2017</v>
      </c>
      <c r="M2440" s="5">
        <v>43100</v>
      </c>
      <c r="N2440" t="s">
        <v>2394</v>
      </c>
    </row>
    <row r="2441" spans="1:14" x14ac:dyDescent="0.25">
      <c r="A2441">
        <v>2017</v>
      </c>
      <c r="B2441" t="s">
        <v>52</v>
      </c>
      <c r="C2441" s="5" t="s">
        <v>2580</v>
      </c>
      <c r="D2441" t="s">
        <v>44</v>
      </c>
      <c r="E2441" s="3" t="s">
        <v>2387</v>
      </c>
      <c r="F2441" s="3" t="s">
        <v>140</v>
      </c>
      <c r="G2441" s="3" t="s">
        <v>91</v>
      </c>
      <c r="H2441" s="4">
        <v>6325.87</v>
      </c>
      <c r="I2441" t="s">
        <v>47</v>
      </c>
      <c r="J2441" s="5">
        <v>43131</v>
      </c>
      <c r="K2441" t="s">
        <v>57</v>
      </c>
      <c r="L2441">
        <v>2017</v>
      </c>
      <c r="M2441" s="5">
        <v>43100</v>
      </c>
      <c r="N2441" t="s">
        <v>2394</v>
      </c>
    </row>
    <row r="2442" spans="1:14" x14ac:dyDescent="0.25">
      <c r="A2442">
        <v>2017</v>
      </c>
      <c r="B2442" t="s">
        <v>52</v>
      </c>
      <c r="C2442" s="5" t="s">
        <v>2580</v>
      </c>
      <c r="D2442" t="s">
        <v>44</v>
      </c>
      <c r="E2442" s="3" t="s">
        <v>448</v>
      </c>
      <c r="F2442" s="3" t="s">
        <v>251</v>
      </c>
      <c r="G2442" s="3" t="s">
        <v>168</v>
      </c>
      <c r="H2442" s="4">
        <v>15675.27</v>
      </c>
      <c r="I2442" t="s">
        <v>47</v>
      </c>
      <c r="J2442" s="5">
        <v>43131</v>
      </c>
      <c r="K2442" t="s">
        <v>57</v>
      </c>
      <c r="L2442">
        <v>2017</v>
      </c>
      <c r="M2442" s="5">
        <v>43100</v>
      </c>
      <c r="N2442" t="s">
        <v>2394</v>
      </c>
    </row>
    <row r="2443" spans="1:14" x14ac:dyDescent="0.25">
      <c r="A2443">
        <v>2017</v>
      </c>
      <c r="B2443" t="s">
        <v>52</v>
      </c>
      <c r="C2443" s="5" t="s">
        <v>2580</v>
      </c>
      <c r="D2443" t="s">
        <v>44</v>
      </c>
      <c r="E2443" s="3" t="s">
        <v>2388</v>
      </c>
      <c r="F2443" s="3" t="s">
        <v>265</v>
      </c>
      <c r="G2443" s="3" t="s">
        <v>2068</v>
      </c>
      <c r="H2443" s="4">
        <v>8450.2999999999993</v>
      </c>
      <c r="I2443" t="s">
        <v>47</v>
      </c>
      <c r="J2443" s="5">
        <v>43131</v>
      </c>
      <c r="K2443" t="s">
        <v>57</v>
      </c>
      <c r="L2443">
        <v>2017</v>
      </c>
      <c r="M2443" s="5">
        <v>43100</v>
      </c>
      <c r="N2443" t="s">
        <v>2394</v>
      </c>
    </row>
    <row r="2444" spans="1:14" x14ac:dyDescent="0.25">
      <c r="A2444">
        <v>2017</v>
      </c>
      <c r="B2444" t="s">
        <v>52</v>
      </c>
      <c r="C2444" s="5" t="s">
        <v>2580</v>
      </c>
      <c r="D2444" t="s">
        <v>44</v>
      </c>
      <c r="E2444" s="3" t="s">
        <v>88</v>
      </c>
      <c r="F2444" s="3" t="s">
        <v>265</v>
      </c>
      <c r="G2444" s="3" t="s">
        <v>358</v>
      </c>
      <c r="H2444" s="4">
        <v>11922.89</v>
      </c>
      <c r="I2444" t="s">
        <v>47</v>
      </c>
      <c r="J2444" s="5">
        <v>43131</v>
      </c>
      <c r="K2444" t="s">
        <v>57</v>
      </c>
      <c r="L2444">
        <v>2017</v>
      </c>
      <c r="M2444" s="5">
        <v>43100</v>
      </c>
      <c r="N2444" t="s">
        <v>2394</v>
      </c>
    </row>
    <row r="2445" spans="1:14" x14ac:dyDescent="0.25">
      <c r="A2445">
        <v>2017</v>
      </c>
      <c r="B2445" t="s">
        <v>52</v>
      </c>
      <c r="C2445" s="5" t="s">
        <v>2580</v>
      </c>
      <c r="D2445" t="s">
        <v>44</v>
      </c>
      <c r="E2445" s="3" t="s">
        <v>2389</v>
      </c>
      <c r="F2445" s="3" t="s">
        <v>86</v>
      </c>
      <c r="G2445" s="3" t="s">
        <v>104</v>
      </c>
      <c r="H2445" s="4">
        <v>11922.57</v>
      </c>
      <c r="I2445" t="s">
        <v>47</v>
      </c>
      <c r="J2445" s="5">
        <v>43131</v>
      </c>
      <c r="K2445" t="s">
        <v>57</v>
      </c>
      <c r="L2445">
        <v>2017</v>
      </c>
      <c r="M2445" s="5">
        <v>43100</v>
      </c>
      <c r="N2445" t="s">
        <v>2394</v>
      </c>
    </row>
    <row r="2446" spans="1:14" x14ac:dyDescent="0.25">
      <c r="A2446">
        <v>2017</v>
      </c>
      <c r="B2446" t="s">
        <v>52</v>
      </c>
      <c r="C2446" s="5" t="s">
        <v>2580</v>
      </c>
      <c r="D2446" t="s">
        <v>44</v>
      </c>
      <c r="E2446" s="3" t="s">
        <v>2073</v>
      </c>
      <c r="F2446" s="3" t="s">
        <v>69</v>
      </c>
      <c r="G2446" s="3" t="s">
        <v>1307</v>
      </c>
      <c r="H2446" s="4">
        <v>6275.24</v>
      </c>
      <c r="I2446" t="s">
        <v>47</v>
      </c>
      <c r="J2446" s="5">
        <v>43131</v>
      </c>
      <c r="K2446" t="s">
        <v>57</v>
      </c>
      <c r="L2446">
        <v>2017</v>
      </c>
      <c r="M2446" s="5">
        <v>43100</v>
      </c>
      <c r="N2446" t="s">
        <v>2394</v>
      </c>
    </row>
    <row r="2447" spans="1:14" x14ac:dyDescent="0.25">
      <c r="A2447">
        <v>2017</v>
      </c>
      <c r="B2447" t="s">
        <v>52</v>
      </c>
      <c r="C2447" s="5" t="s">
        <v>2580</v>
      </c>
      <c r="D2447" t="s">
        <v>44</v>
      </c>
      <c r="E2447" s="3" t="s">
        <v>2390</v>
      </c>
      <c r="F2447" s="3" t="s">
        <v>119</v>
      </c>
      <c r="G2447" s="3" t="s">
        <v>403</v>
      </c>
      <c r="H2447" s="4">
        <v>2866.28</v>
      </c>
      <c r="I2447" t="s">
        <v>47</v>
      </c>
      <c r="J2447" s="5">
        <v>43131</v>
      </c>
      <c r="K2447" t="s">
        <v>57</v>
      </c>
      <c r="L2447">
        <v>2017</v>
      </c>
      <c r="M2447" s="5">
        <v>43100</v>
      </c>
      <c r="N2447" t="s">
        <v>2394</v>
      </c>
    </row>
    <row r="2448" spans="1:14" x14ac:dyDescent="0.25">
      <c r="A2448">
        <v>2017</v>
      </c>
      <c r="B2448" t="s">
        <v>52</v>
      </c>
      <c r="C2448" s="5" t="s">
        <v>2580</v>
      </c>
      <c r="D2448" t="s">
        <v>44</v>
      </c>
      <c r="E2448" s="3" t="s">
        <v>991</v>
      </c>
      <c r="F2448" s="3" t="s">
        <v>216</v>
      </c>
      <c r="G2448" s="3" t="s">
        <v>1364</v>
      </c>
      <c r="H2448" s="4">
        <v>5791.84</v>
      </c>
      <c r="I2448" t="s">
        <v>47</v>
      </c>
      <c r="J2448" s="5">
        <v>43131</v>
      </c>
      <c r="K2448" t="s">
        <v>57</v>
      </c>
      <c r="L2448">
        <v>2017</v>
      </c>
      <c r="M2448" s="5">
        <v>43100</v>
      </c>
      <c r="N2448" t="s">
        <v>2394</v>
      </c>
    </row>
    <row r="2449" spans="1:14" x14ac:dyDescent="0.25">
      <c r="A2449">
        <v>2017</v>
      </c>
      <c r="B2449" t="s">
        <v>52</v>
      </c>
      <c r="C2449" s="5" t="s">
        <v>2580</v>
      </c>
      <c r="D2449" t="s">
        <v>44</v>
      </c>
      <c r="E2449" s="3" t="s">
        <v>2391</v>
      </c>
      <c r="F2449" s="3" t="s">
        <v>2062</v>
      </c>
      <c r="G2449" s="3" t="s">
        <v>227</v>
      </c>
      <c r="H2449" s="4">
        <v>11922.89</v>
      </c>
      <c r="I2449" t="s">
        <v>47</v>
      </c>
      <c r="J2449" s="5">
        <v>43131</v>
      </c>
      <c r="K2449" t="s">
        <v>57</v>
      </c>
      <c r="L2449">
        <v>2017</v>
      </c>
      <c r="M2449" s="5">
        <v>43100</v>
      </c>
      <c r="N2449" t="s">
        <v>2394</v>
      </c>
    </row>
    <row r="2450" spans="1:14" x14ac:dyDescent="0.25">
      <c r="A2450">
        <v>2017</v>
      </c>
      <c r="B2450" t="s">
        <v>52</v>
      </c>
      <c r="C2450" s="5" t="s">
        <v>2580</v>
      </c>
      <c r="D2450" t="s">
        <v>44</v>
      </c>
      <c r="E2450" s="3" t="s">
        <v>2392</v>
      </c>
      <c r="F2450" s="3" t="s">
        <v>470</v>
      </c>
      <c r="G2450" s="3" t="s">
        <v>79</v>
      </c>
      <c r="H2450" s="4">
        <v>5430.69</v>
      </c>
      <c r="I2450" t="s">
        <v>47</v>
      </c>
      <c r="J2450" s="5">
        <v>43131</v>
      </c>
      <c r="K2450" t="s">
        <v>57</v>
      </c>
      <c r="L2450">
        <v>2017</v>
      </c>
      <c r="M2450" s="5">
        <v>43100</v>
      </c>
      <c r="N2450" t="s">
        <v>2394</v>
      </c>
    </row>
    <row r="2451" spans="1:14" x14ac:dyDescent="0.25">
      <c r="A2451">
        <v>2017</v>
      </c>
      <c r="B2451" t="s">
        <v>52</v>
      </c>
      <c r="C2451" s="5" t="s">
        <v>2580</v>
      </c>
      <c r="D2451" t="s">
        <v>44</v>
      </c>
      <c r="E2451" s="3" t="s">
        <v>882</v>
      </c>
      <c r="F2451" s="3" t="s">
        <v>258</v>
      </c>
      <c r="G2451" s="3" t="s">
        <v>89</v>
      </c>
      <c r="H2451" s="4">
        <v>7078.98</v>
      </c>
      <c r="I2451" t="s">
        <v>47</v>
      </c>
      <c r="J2451" s="5">
        <v>43131</v>
      </c>
      <c r="K2451" t="s">
        <v>57</v>
      </c>
      <c r="L2451">
        <v>2017</v>
      </c>
      <c r="M2451" s="5">
        <v>43100</v>
      </c>
      <c r="N2451" t="s">
        <v>2394</v>
      </c>
    </row>
    <row r="2452" spans="1:14" x14ac:dyDescent="0.25">
      <c r="A2452">
        <v>2017</v>
      </c>
      <c r="B2452" t="s">
        <v>52</v>
      </c>
      <c r="C2452" s="5" t="s">
        <v>2580</v>
      </c>
      <c r="D2452" t="s">
        <v>44</v>
      </c>
      <c r="E2452" s="3" t="s">
        <v>1414</v>
      </c>
      <c r="F2452" s="3" t="s">
        <v>774</v>
      </c>
      <c r="G2452" s="3" t="s">
        <v>94</v>
      </c>
      <c r="H2452" s="4">
        <v>5899.88</v>
      </c>
      <c r="I2452" t="s">
        <v>47</v>
      </c>
      <c r="J2452" s="5">
        <v>43131</v>
      </c>
      <c r="K2452" t="s">
        <v>57</v>
      </c>
      <c r="L2452">
        <v>2017</v>
      </c>
      <c r="M2452" s="5">
        <v>43100</v>
      </c>
      <c r="N2452" t="s">
        <v>2394</v>
      </c>
    </row>
    <row r="2453" spans="1:14" x14ac:dyDescent="0.25">
      <c r="A2453">
        <v>2017</v>
      </c>
      <c r="B2453" t="s">
        <v>52</v>
      </c>
      <c r="C2453" s="5" t="s">
        <v>2580</v>
      </c>
      <c r="D2453" t="s">
        <v>44</v>
      </c>
      <c r="E2453" s="3" t="s">
        <v>2393</v>
      </c>
      <c r="F2453" s="3" t="s">
        <v>1265</v>
      </c>
      <c r="G2453" s="3" t="s">
        <v>79</v>
      </c>
      <c r="H2453" s="4">
        <v>3627.26</v>
      </c>
      <c r="I2453" t="s">
        <v>47</v>
      </c>
      <c r="J2453" s="5">
        <v>43131</v>
      </c>
      <c r="K2453" t="s">
        <v>57</v>
      </c>
      <c r="L2453">
        <v>2017</v>
      </c>
      <c r="M2453" s="5">
        <v>43100</v>
      </c>
      <c r="N2453" t="s">
        <v>2394</v>
      </c>
    </row>
    <row r="2454" spans="1:14" x14ac:dyDescent="0.25">
      <c r="A2454">
        <v>2017</v>
      </c>
      <c r="B2454" t="s">
        <v>52</v>
      </c>
      <c r="C2454" s="5" t="s">
        <v>2580</v>
      </c>
      <c r="D2454" t="s">
        <v>44</v>
      </c>
      <c r="E2454" s="9" t="s">
        <v>531</v>
      </c>
      <c r="F2454" s="9" t="s">
        <v>310</v>
      </c>
      <c r="G2454" s="9" t="s">
        <v>99</v>
      </c>
      <c r="H2454" s="10">
        <v>2810.92</v>
      </c>
      <c r="I2454" t="s">
        <v>47</v>
      </c>
      <c r="J2454" s="5">
        <v>43131</v>
      </c>
      <c r="K2454" t="s">
        <v>57</v>
      </c>
      <c r="L2454">
        <v>2017</v>
      </c>
      <c r="M2454" s="5">
        <v>43100</v>
      </c>
      <c r="N2454" t="s">
        <v>2394</v>
      </c>
    </row>
    <row r="2455" spans="1:14" x14ac:dyDescent="0.25">
      <c r="A2455" s="11">
        <v>2017</v>
      </c>
      <c r="B2455" s="11" t="s">
        <v>52</v>
      </c>
      <c r="C2455" s="5" t="s">
        <v>2580</v>
      </c>
      <c r="D2455" s="11" t="s">
        <v>44</v>
      </c>
      <c r="E2455" s="6" t="s">
        <v>2396</v>
      </c>
      <c r="F2455" s="6" t="s">
        <v>202</v>
      </c>
      <c r="G2455" s="6" t="s">
        <v>761</v>
      </c>
      <c r="H2455" s="7">
        <v>4198.7700000000004</v>
      </c>
      <c r="I2455" s="2" t="s">
        <v>47</v>
      </c>
      <c r="J2455" s="5">
        <v>43131</v>
      </c>
      <c r="K2455" s="2" t="s">
        <v>57</v>
      </c>
      <c r="L2455" s="2">
        <v>2017</v>
      </c>
      <c r="M2455" s="5">
        <v>43100</v>
      </c>
      <c r="N2455" s="2" t="s">
        <v>2417</v>
      </c>
    </row>
    <row r="2456" spans="1:14" x14ac:dyDescent="0.25">
      <c r="A2456" s="11">
        <v>2017</v>
      </c>
      <c r="B2456" s="11" t="s">
        <v>52</v>
      </c>
      <c r="C2456" s="5" t="s">
        <v>2580</v>
      </c>
      <c r="D2456" s="11" t="s">
        <v>44</v>
      </c>
      <c r="E2456" s="6" t="s">
        <v>99</v>
      </c>
      <c r="F2456" s="6" t="s">
        <v>2082</v>
      </c>
      <c r="G2456" s="6" t="s">
        <v>774</v>
      </c>
      <c r="H2456" s="7">
        <v>6269.32</v>
      </c>
      <c r="I2456" s="2" t="s">
        <v>47</v>
      </c>
      <c r="J2456" s="5">
        <v>43131</v>
      </c>
      <c r="K2456" s="2" t="s">
        <v>57</v>
      </c>
      <c r="L2456" s="2">
        <v>2017</v>
      </c>
      <c r="M2456" s="5">
        <v>43100</v>
      </c>
      <c r="N2456" s="2" t="s">
        <v>2417</v>
      </c>
    </row>
    <row r="2457" spans="1:14" x14ac:dyDescent="0.25">
      <c r="A2457" s="11">
        <v>2017</v>
      </c>
      <c r="B2457" s="11" t="s">
        <v>52</v>
      </c>
      <c r="C2457" s="5" t="s">
        <v>2580</v>
      </c>
      <c r="D2457" s="11" t="s">
        <v>44</v>
      </c>
      <c r="E2457" s="6" t="s">
        <v>1445</v>
      </c>
      <c r="F2457" s="6" t="s">
        <v>214</v>
      </c>
      <c r="G2457" s="6" t="s">
        <v>349</v>
      </c>
      <c r="H2457" s="7">
        <v>9350.2099999999991</v>
      </c>
      <c r="I2457" s="2" t="s">
        <v>47</v>
      </c>
      <c r="J2457" s="5">
        <v>43131</v>
      </c>
      <c r="K2457" s="2" t="s">
        <v>57</v>
      </c>
      <c r="L2457" s="2">
        <v>2017</v>
      </c>
      <c r="M2457" s="5">
        <v>43100</v>
      </c>
      <c r="N2457" s="2" t="s">
        <v>2417</v>
      </c>
    </row>
    <row r="2458" spans="1:14" x14ac:dyDescent="0.25">
      <c r="A2458" s="11">
        <v>2017</v>
      </c>
      <c r="B2458" s="11" t="s">
        <v>52</v>
      </c>
      <c r="C2458" s="5" t="s">
        <v>2580</v>
      </c>
      <c r="D2458" s="11" t="s">
        <v>44</v>
      </c>
      <c r="E2458" s="6" t="s">
        <v>229</v>
      </c>
      <c r="F2458" s="6" t="s">
        <v>298</v>
      </c>
      <c r="G2458" s="6" t="s">
        <v>140</v>
      </c>
      <c r="H2458" s="7">
        <v>3506.92</v>
      </c>
      <c r="I2458" s="2" t="s">
        <v>47</v>
      </c>
      <c r="J2458" s="5">
        <v>43131</v>
      </c>
      <c r="K2458" s="2" t="s">
        <v>57</v>
      </c>
      <c r="L2458" s="2">
        <v>2017</v>
      </c>
      <c r="M2458" s="5">
        <v>43100</v>
      </c>
      <c r="N2458" s="2" t="s">
        <v>2417</v>
      </c>
    </row>
    <row r="2459" spans="1:14" x14ac:dyDescent="0.25">
      <c r="A2459" s="11">
        <v>2017</v>
      </c>
      <c r="B2459" s="11" t="s">
        <v>52</v>
      </c>
      <c r="C2459" s="5" t="s">
        <v>2580</v>
      </c>
      <c r="D2459" s="11" t="s">
        <v>44</v>
      </c>
      <c r="E2459" s="6" t="s">
        <v>2397</v>
      </c>
      <c r="F2459" s="6" t="s">
        <v>854</v>
      </c>
      <c r="G2459" s="6" t="s">
        <v>410</v>
      </c>
      <c r="H2459" s="7">
        <v>1893.15</v>
      </c>
      <c r="I2459" s="2" t="s">
        <v>47</v>
      </c>
      <c r="J2459" s="5">
        <v>43131</v>
      </c>
      <c r="K2459" s="2" t="s">
        <v>57</v>
      </c>
      <c r="L2459" s="2">
        <v>2017</v>
      </c>
      <c r="M2459" s="5">
        <v>43100</v>
      </c>
      <c r="N2459" s="2" t="s">
        <v>2417</v>
      </c>
    </row>
    <row r="2460" spans="1:14" x14ac:dyDescent="0.25">
      <c r="A2460" s="11">
        <v>2017</v>
      </c>
      <c r="B2460" s="11" t="s">
        <v>52</v>
      </c>
      <c r="C2460" s="5" t="s">
        <v>2580</v>
      </c>
      <c r="D2460" s="11" t="s">
        <v>44</v>
      </c>
      <c r="E2460" s="6" t="s">
        <v>427</v>
      </c>
      <c r="F2460" s="6" t="s">
        <v>499</v>
      </c>
      <c r="G2460" s="6" t="s">
        <v>1412</v>
      </c>
      <c r="H2460" s="7">
        <v>5656.58</v>
      </c>
      <c r="I2460" s="2" t="s">
        <v>47</v>
      </c>
      <c r="J2460" s="5">
        <v>43131</v>
      </c>
      <c r="K2460" s="2" t="s">
        <v>57</v>
      </c>
      <c r="L2460" s="2">
        <v>2017</v>
      </c>
      <c r="M2460" s="5">
        <v>43100</v>
      </c>
      <c r="N2460" s="2" t="s">
        <v>2417</v>
      </c>
    </row>
    <row r="2461" spans="1:14" x14ac:dyDescent="0.25">
      <c r="A2461" s="11">
        <v>2017</v>
      </c>
      <c r="B2461" s="11" t="s">
        <v>52</v>
      </c>
      <c r="C2461" s="5" t="s">
        <v>2580</v>
      </c>
      <c r="D2461" s="11" t="s">
        <v>44</v>
      </c>
      <c r="E2461" s="6" t="s">
        <v>1002</v>
      </c>
      <c r="F2461" s="6" t="s">
        <v>237</v>
      </c>
      <c r="G2461" s="6" t="s">
        <v>91</v>
      </c>
      <c r="H2461" s="7">
        <v>2097.2800000000002</v>
      </c>
      <c r="I2461" s="2" t="s">
        <v>47</v>
      </c>
      <c r="J2461" s="5">
        <v>43131</v>
      </c>
      <c r="K2461" s="2" t="s">
        <v>57</v>
      </c>
      <c r="L2461" s="2">
        <v>2017</v>
      </c>
      <c r="M2461" s="5">
        <v>43100</v>
      </c>
      <c r="N2461" s="2" t="s">
        <v>2417</v>
      </c>
    </row>
    <row r="2462" spans="1:14" x14ac:dyDescent="0.25">
      <c r="A2462" s="11">
        <v>2017</v>
      </c>
      <c r="B2462" s="11" t="s">
        <v>52</v>
      </c>
      <c r="C2462" s="5" t="s">
        <v>2580</v>
      </c>
      <c r="D2462" s="11" t="s">
        <v>44</v>
      </c>
      <c r="E2462" s="6" t="s">
        <v>2398</v>
      </c>
      <c r="F2462" s="6" t="s">
        <v>200</v>
      </c>
      <c r="G2462" s="6" t="s">
        <v>577</v>
      </c>
      <c r="H2462" s="7">
        <v>10594.42</v>
      </c>
      <c r="I2462" s="2" t="s">
        <v>47</v>
      </c>
      <c r="J2462" s="5">
        <v>43131</v>
      </c>
      <c r="K2462" s="2" t="s">
        <v>57</v>
      </c>
      <c r="L2462" s="2">
        <v>2017</v>
      </c>
      <c r="M2462" s="5">
        <v>43100</v>
      </c>
      <c r="N2462" s="2" t="s">
        <v>2417</v>
      </c>
    </row>
    <row r="2463" spans="1:14" x14ac:dyDescent="0.25">
      <c r="A2463" s="11">
        <v>2017</v>
      </c>
      <c r="B2463" s="11" t="s">
        <v>52</v>
      </c>
      <c r="C2463" s="5" t="s">
        <v>2580</v>
      </c>
      <c r="D2463" s="11" t="s">
        <v>44</v>
      </c>
      <c r="E2463" s="6" t="s">
        <v>2399</v>
      </c>
      <c r="F2463" s="6" t="s">
        <v>157</v>
      </c>
      <c r="G2463" s="6" t="s">
        <v>95</v>
      </c>
      <c r="H2463" s="7">
        <v>1009.21</v>
      </c>
      <c r="I2463" s="2" t="s">
        <v>47</v>
      </c>
      <c r="J2463" s="5">
        <v>43131</v>
      </c>
      <c r="K2463" s="2" t="s">
        <v>57</v>
      </c>
      <c r="L2463" s="2">
        <v>2017</v>
      </c>
      <c r="M2463" s="5">
        <v>43100</v>
      </c>
      <c r="N2463" s="2" t="s">
        <v>2417</v>
      </c>
    </row>
    <row r="2464" spans="1:14" x14ac:dyDescent="0.25">
      <c r="A2464" s="11">
        <v>2017</v>
      </c>
      <c r="B2464" s="11" t="s">
        <v>52</v>
      </c>
      <c r="C2464" s="5" t="s">
        <v>2580</v>
      </c>
      <c r="D2464" s="11" t="s">
        <v>44</v>
      </c>
      <c r="E2464" s="6" t="s">
        <v>2400</v>
      </c>
      <c r="F2464" s="6" t="s">
        <v>170</v>
      </c>
      <c r="G2464" s="6" t="s">
        <v>1234</v>
      </c>
      <c r="H2464" s="7">
        <v>5625.95</v>
      </c>
      <c r="I2464" s="2" t="s">
        <v>47</v>
      </c>
      <c r="J2464" s="5">
        <v>43131</v>
      </c>
      <c r="K2464" s="2" t="s">
        <v>57</v>
      </c>
      <c r="L2464" s="2">
        <v>2017</v>
      </c>
      <c r="M2464" s="5">
        <v>43100</v>
      </c>
      <c r="N2464" s="2" t="s">
        <v>2417</v>
      </c>
    </row>
    <row r="2465" spans="1:14" x14ac:dyDescent="0.25">
      <c r="A2465" s="11">
        <v>2017</v>
      </c>
      <c r="B2465" s="11" t="s">
        <v>52</v>
      </c>
      <c r="C2465" s="5" t="s">
        <v>2580</v>
      </c>
      <c r="D2465" s="11" t="s">
        <v>44</v>
      </c>
      <c r="E2465" s="6" t="s">
        <v>1321</v>
      </c>
      <c r="F2465" s="6" t="s">
        <v>112</v>
      </c>
      <c r="G2465" s="6" t="s">
        <v>113</v>
      </c>
      <c r="H2465" s="7">
        <v>5387.68</v>
      </c>
      <c r="I2465" s="2" t="s">
        <v>47</v>
      </c>
      <c r="J2465" s="5">
        <v>43131</v>
      </c>
      <c r="K2465" s="2" t="s">
        <v>57</v>
      </c>
      <c r="L2465" s="2">
        <v>2017</v>
      </c>
      <c r="M2465" s="5">
        <v>43100</v>
      </c>
      <c r="N2465" s="2" t="s">
        <v>2417</v>
      </c>
    </row>
    <row r="2466" spans="1:14" x14ac:dyDescent="0.25">
      <c r="A2466" s="11">
        <v>2017</v>
      </c>
      <c r="B2466" s="11" t="s">
        <v>52</v>
      </c>
      <c r="C2466" s="5" t="s">
        <v>2580</v>
      </c>
      <c r="D2466" s="11" t="s">
        <v>44</v>
      </c>
      <c r="E2466" s="6" t="s">
        <v>2401</v>
      </c>
      <c r="F2466" s="6" t="s">
        <v>852</v>
      </c>
      <c r="G2466" s="6" t="s">
        <v>184</v>
      </c>
      <c r="H2466" s="7">
        <v>1608.67</v>
      </c>
      <c r="I2466" s="2" t="s">
        <v>47</v>
      </c>
      <c r="J2466" s="5">
        <v>43131</v>
      </c>
      <c r="K2466" s="2" t="s">
        <v>57</v>
      </c>
      <c r="L2466" s="2">
        <v>2017</v>
      </c>
      <c r="M2466" s="5">
        <v>43100</v>
      </c>
      <c r="N2466" s="2" t="s">
        <v>2417</v>
      </c>
    </row>
    <row r="2467" spans="1:14" x14ac:dyDescent="0.25">
      <c r="A2467" s="11">
        <v>2017</v>
      </c>
      <c r="B2467" s="11" t="s">
        <v>52</v>
      </c>
      <c r="C2467" s="5" t="s">
        <v>2580</v>
      </c>
      <c r="D2467" s="11" t="s">
        <v>44</v>
      </c>
      <c r="E2467" s="6" t="s">
        <v>2402</v>
      </c>
      <c r="F2467" s="6" t="s">
        <v>371</v>
      </c>
      <c r="G2467" s="6" t="s">
        <v>196</v>
      </c>
      <c r="H2467" s="7">
        <v>3691</v>
      </c>
      <c r="I2467" s="2" t="s">
        <v>47</v>
      </c>
      <c r="J2467" s="5">
        <v>43131</v>
      </c>
      <c r="K2467" s="2" t="s">
        <v>57</v>
      </c>
      <c r="L2467" s="2">
        <v>2017</v>
      </c>
      <c r="M2467" s="5">
        <v>43100</v>
      </c>
      <c r="N2467" s="2" t="s">
        <v>2417</v>
      </c>
    </row>
    <row r="2468" spans="1:14" x14ac:dyDescent="0.25">
      <c r="A2468" s="11">
        <v>2017</v>
      </c>
      <c r="B2468" s="11" t="s">
        <v>52</v>
      </c>
      <c r="C2468" s="5" t="s">
        <v>2580</v>
      </c>
      <c r="D2468" s="11" t="s">
        <v>44</v>
      </c>
      <c r="E2468" s="6" t="s">
        <v>503</v>
      </c>
      <c r="F2468" s="6" t="s">
        <v>227</v>
      </c>
      <c r="G2468" s="6" t="s">
        <v>78</v>
      </c>
      <c r="H2468" s="7">
        <v>3884.55</v>
      </c>
      <c r="I2468" s="2" t="s">
        <v>47</v>
      </c>
      <c r="J2468" s="5">
        <v>43131</v>
      </c>
      <c r="K2468" s="2" t="s">
        <v>57</v>
      </c>
      <c r="L2468" s="2">
        <v>2017</v>
      </c>
      <c r="M2468" s="5">
        <v>43100</v>
      </c>
      <c r="N2468" s="2" t="s">
        <v>2417</v>
      </c>
    </row>
    <row r="2469" spans="1:14" x14ac:dyDescent="0.25">
      <c r="A2469" s="11">
        <v>2017</v>
      </c>
      <c r="B2469" s="11" t="s">
        <v>52</v>
      </c>
      <c r="C2469" s="5" t="s">
        <v>2580</v>
      </c>
      <c r="D2469" s="11" t="s">
        <v>44</v>
      </c>
      <c r="E2469" s="6" t="s">
        <v>403</v>
      </c>
      <c r="F2469" s="6" t="s">
        <v>71</v>
      </c>
      <c r="G2469" s="6" t="s">
        <v>119</v>
      </c>
      <c r="H2469" s="7">
        <v>8508.7800000000007</v>
      </c>
      <c r="I2469" s="2" t="s">
        <v>47</v>
      </c>
      <c r="J2469" s="5">
        <v>43131</v>
      </c>
      <c r="K2469" s="2" t="s">
        <v>57</v>
      </c>
      <c r="L2469" s="2">
        <v>2017</v>
      </c>
      <c r="M2469" s="5">
        <v>43100</v>
      </c>
      <c r="N2469" s="2" t="s">
        <v>2417</v>
      </c>
    </row>
    <row r="2470" spans="1:14" x14ac:dyDescent="0.25">
      <c r="A2470" s="11">
        <v>2017</v>
      </c>
      <c r="B2470" s="11" t="s">
        <v>52</v>
      </c>
      <c r="C2470" s="5" t="s">
        <v>2580</v>
      </c>
      <c r="D2470" s="11" t="s">
        <v>44</v>
      </c>
      <c r="E2470" s="6" t="s">
        <v>2403</v>
      </c>
      <c r="F2470" s="6" t="s">
        <v>2404</v>
      </c>
      <c r="G2470" s="6" t="s">
        <v>127</v>
      </c>
      <c r="H2470" s="7">
        <v>12052.36</v>
      </c>
      <c r="I2470" s="2" t="s">
        <v>47</v>
      </c>
      <c r="J2470" s="5">
        <v>43131</v>
      </c>
      <c r="K2470" s="2" t="s">
        <v>57</v>
      </c>
      <c r="L2470" s="2">
        <v>2017</v>
      </c>
      <c r="M2470" s="5">
        <v>43100</v>
      </c>
      <c r="N2470" s="2" t="s">
        <v>2417</v>
      </c>
    </row>
    <row r="2471" spans="1:14" x14ac:dyDescent="0.25">
      <c r="A2471" s="11">
        <v>2017</v>
      </c>
      <c r="B2471" s="11" t="s">
        <v>52</v>
      </c>
      <c r="C2471" s="5" t="s">
        <v>2580</v>
      </c>
      <c r="D2471" s="11" t="s">
        <v>44</v>
      </c>
      <c r="E2471" s="6" t="s">
        <v>2405</v>
      </c>
      <c r="F2471" s="6" t="s">
        <v>318</v>
      </c>
      <c r="G2471" s="6" t="s">
        <v>466</v>
      </c>
      <c r="H2471" s="7">
        <v>4702.2700000000004</v>
      </c>
      <c r="I2471" s="2" t="s">
        <v>47</v>
      </c>
      <c r="J2471" s="5">
        <v>43131</v>
      </c>
      <c r="K2471" s="2" t="s">
        <v>57</v>
      </c>
      <c r="L2471" s="2">
        <v>2017</v>
      </c>
      <c r="M2471" s="5">
        <v>43100</v>
      </c>
      <c r="N2471" s="2" t="s">
        <v>2417</v>
      </c>
    </row>
    <row r="2472" spans="1:14" x14ac:dyDescent="0.25">
      <c r="A2472" s="11">
        <v>2017</v>
      </c>
      <c r="B2472" s="11" t="s">
        <v>52</v>
      </c>
      <c r="C2472" s="5" t="s">
        <v>2580</v>
      </c>
      <c r="D2472" s="11" t="s">
        <v>44</v>
      </c>
      <c r="E2472" s="6" t="s">
        <v>1017</v>
      </c>
      <c r="F2472" s="6" t="s">
        <v>140</v>
      </c>
      <c r="G2472" s="6" t="s">
        <v>149</v>
      </c>
      <c r="H2472" s="7">
        <v>4802.93</v>
      </c>
      <c r="I2472" s="2" t="s">
        <v>47</v>
      </c>
      <c r="J2472" s="5">
        <v>43131</v>
      </c>
      <c r="K2472" s="2" t="s">
        <v>57</v>
      </c>
      <c r="L2472" s="2">
        <v>2017</v>
      </c>
      <c r="M2472" s="5">
        <v>43100</v>
      </c>
      <c r="N2472" s="2" t="s">
        <v>2417</v>
      </c>
    </row>
    <row r="2473" spans="1:14" x14ac:dyDescent="0.25">
      <c r="A2473" s="11">
        <v>2017</v>
      </c>
      <c r="B2473" s="11" t="s">
        <v>52</v>
      </c>
      <c r="C2473" s="5" t="s">
        <v>2580</v>
      </c>
      <c r="D2473" s="11" t="s">
        <v>44</v>
      </c>
      <c r="E2473" s="6" t="s">
        <v>2406</v>
      </c>
      <c r="F2473" s="6" t="s">
        <v>263</v>
      </c>
      <c r="G2473" s="6" t="s">
        <v>1311</v>
      </c>
      <c r="H2473" s="7">
        <v>1702.84</v>
      </c>
      <c r="I2473" s="2" t="s">
        <v>47</v>
      </c>
      <c r="J2473" s="5">
        <v>43131</v>
      </c>
      <c r="K2473" s="2" t="s">
        <v>57</v>
      </c>
      <c r="L2473" s="2">
        <v>2017</v>
      </c>
      <c r="M2473" s="5">
        <v>43100</v>
      </c>
      <c r="N2473" s="2" t="s">
        <v>2417</v>
      </c>
    </row>
    <row r="2474" spans="1:14" x14ac:dyDescent="0.25">
      <c r="A2474" s="11">
        <v>2017</v>
      </c>
      <c r="B2474" s="11" t="s">
        <v>52</v>
      </c>
      <c r="C2474" s="5" t="s">
        <v>2580</v>
      </c>
      <c r="D2474" s="11" t="s">
        <v>44</v>
      </c>
      <c r="E2474" s="6" t="s">
        <v>2407</v>
      </c>
      <c r="F2474" s="6" t="s">
        <v>881</v>
      </c>
      <c r="G2474" s="6" t="s">
        <v>2408</v>
      </c>
      <c r="H2474" s="7">
        <v>4734.1000000000004</v>
      </c>
      <c r="I2474" s="2" t="s">
        <v>47</v>
      </c>
      <c r="J2474" s="5">
        <v>43131</v>
      </c>
      <c r="K2474" s="2" t="s">
        <v>57</v>
      </c>
      <c r="L2474" s="2">
        <v>2017</v>
      </c>
      <c r="M2474" s="5">
        <v>43100</v>
      </c>
      <c r="N2474" s="2" t="s">
        <v>2417</v>
      </c>
    </row>
    <row r="2475" spans="1:14" x14ac:dyDescent="0.25">
      <c r="A2475" s="11">
        <v>2017</v>
      </c>
      <c r="B2475" s="11" t="s">
        <v>52</v>
      </c>
      <c r="C2475" s="5" t="s">
        <v>2580</v>
      </c>
      <c r="D2475" s="11" t="s">
        <v>44</v>
      </c>
      <c r="E2475" s="6" t="s">
        <v>2409</v>
      </c>
      <c r="F2475" s="6" t="s">
        <v>69</v>
      </c>
      <c r="G2475" s="6" t="s">
        <v>1332</v>
      </c>
      <c r="H2475" s="7">
        <v>1947.83</v>
      </c>
      <c r="I2475" s="2" t="s">
        <v>47</v>
      </c>
      <c r="J2475" s="5">
        <v>43131</v>
      </c>
      <c r="K2475" s="2" t="s">
        <v>57</v>
      </c>
      <c r="L2475" s="2">
        <v>2017</v>
      </c>
      <c r="M2475" s="5">
        <v>43100</v>
      </c>
      <c r="N2475" s="2" t="s">
        <v>2417</v>
      </c>
    </row>
    <row r="2476" spans="1:14" x14ac:dyDescent="0.25">
      <c r="A2476" s="11">
        <v>2017</v>
      </c>
      <c r="B2476" s="11" t="s">
        <v>52</v>
      </c>
      <c r="C2476" s="5" t="s">
        <v>2580</v>
      </c>
      <c r="D2476" s="11" t="s">
        <v>44</v>
      </c>
      <c r="E2476" s="6" t="s">
        <v>2410</v>
      </c>
      <c r="F2476" s="6" t="s">
        <v>145</v>
      </c>
      <c r="G2476" s="6" t="s">
        <v>458</v>
      </c>
      <c r="H2476" s="7">
        <v>6373.48</v>
      </c>
      <c r="I2476" s="2" t="s">
        <v>47</v>
      </c>
      <c r="J2476" s="5">
        <v>43131</v>
      </c>
      <c r="K2476" s="2" t="s">
        <v>57</v>
      </c>
      <c r="L2476" s="2">
        <v>2017</v>
      </c>
      <c r="M2476" s="5">
        <v>43100</v>
      </c>
      <c r="N2476" s="2" t="s">
        <v>2417</v>
      </c>
    </row>
    <row r="2477" spans="1:14" x14ac:dyDescent="0.25">
      <c r="A2477" s="11">
        <v>2017</v>
      </c>
      <c r="B2477" s="11" t="s">
        <v>52</v>
      </c>
      <c r="C2477" s="5" t="s">
        <v>2580</v>
      </c>
      <c r="D2477" s="11" t="s">
        <v>44</v>
      </c>
      <c r="E2477" s="6" t="s">
        <v>2411</v>
      </c>
      <c r="F2477" s="6" t="s">
        <v>1362</v>
      </c>
      <c r="G2477" s="6" t="s">
        <v>526</v>
      </c>
      <c r="H2477" s="7">
        <v>5029.6099999999997</v>
      </c>
      <c r="I2477" s="2" t="s">
        <v>47</v>
      </c>
      <c r="J2477" s="5">
        <v>43131</v>
      </c>
      <c r="K2477" s="2" t="s">
        <v>57</v>
      </c>
      <c r="L2477" s="2">
        <v>2017</v>
      </c>
      <c r="M2477" s="5">
        <v>43100</v>
      </c>
      <c r="N2477" s="2" t="s">
        <v>2417</v>
      </c>
    </row>
    <row r="2478" spans="1:14" x14ac:dyDescent="0.25">
      <c r="A2478" s="11">
        <v>2017</v>
      </c>
      <c r="B2478" s="11" t="s">
        <v>52</v>
      </c>
      <c r="C2478" s="5" t="s">
        <v>2580</v>
      </c>
      <c r="D2478" s="11" t="s">
        <v>44</v>
      </c>
      <c r="E2478" s="6" t="s">
        <v>93</v>
      </c>
      <c r="F2478" s="6" t="s">
        <v>298</v>
      </c>
      <c r="G2478" s="6" t="s">
        <v>263</v>
      </c>
      <c r="H2478" s="7">
        <v>11006.67</v>
      </c>
      <c r="I2478" s="2" t="s">
        <v>47</v>
      </c>
      <c r="J2478" s="5">
        <v>43131</v>
      </c>
      <c r="K2478" s="2" t="s">
        <v>57</v>
      </c>
      <c r="L2478" s="2">
        <v>2017</v>
      </c>
      <c r="M2478" s="5">
        <v>43100</v>
      </c>
      <c r="N2478" s="2" t="s">
        <v>2417</v>
      </c>
    </row>
    <row r="2479" spans="1:14" x14ac:dyDescent="0.25">
      <c r="A2479" s="11">
        <v>2017</v>
      </c>
      <c r="B2479" s="11" t="s">
        <v>52</v>
      </c>
      <c r="C2479" s="5" t="s">
        <v>2580</v>
      </c>
      <c r="D2479" s="11" t="s">
        <v>44</v>
      </c>
      <c r="E2479" s="6" t="s">
        <v>1538</v>
      </c>
      <c r="F2479" s="6" t="s">
        <v>457</v>
      </c>
      <c r="G2479" s="6" t="s">
        <v>86</v>
      </c>
      <c r="H2479" s="7">
        <v>5029.32</v>
      </c>
      <c r="I2479" s="2" t="s">
        <v>47</v>
      </c>
      <c r="J2479" s="5">
        <v>43131</v>
      </c>
      <c r="K2479" s="2" t="s">
        <v>57</v>
      </c>
      <c r="L2479" s="2">
        <v>2017</v>
      </c>
      <c r="M2479" s="5">
        <v>43100</v>
      </c>
      <c r="N2479" s="2" t="s">
        <v>2417</v>
      </c>
    </row>
    <row r="2480" spans="1:14" x14ac:dyDescent="0.25">
      <c r="A2480" s="11">
        <v>2017</v>
      </c>
      <c r="B2480" s="11" t="s">
        <v>52</v>
      </c>
      <c r="C2480" s="5" t="s">
        <v>2580</v>
      </c>
      <c r="D2480" s="11" t="s">
        <v>44</v>
      </c>
      <c r="E2480" s="6" t="s">
        <v>2412</v>
      </c>
      <c r="F2480" s="6" t="s">
        <v>298</v>
      </c>
      <c r="G2480" s="6" t="s">
        <v>310</v>
      </c>
      <c r="H2480" s="7">
        <v>2500.2399999999998</v>
      </c>
      <c r="I2480" s="2" t="s">
        <v>47</v>
      </c>
      <c r="J2480" s="5">
        <v>43131</v>
      </c>
      <c r="K2480" s="2" t="s">
        <v>57</v>
      </c>
      <c r="L2480" s="2">
        <v>2017</v>
      </c>
      <c r="M2480" s="5">
        <v>43100</v>
      </c>
      <c r="N2480" s="2" t="s">
        <v>2417</v>
      </c>
    </row>
    <row r="2481" spans="1:14" x14ac:dyDescent="0.25">
      <c r="A2481" s="11">
        <v>2017</v>
      </c>
      <c r="B2481" s="11" t="s">
        <v>52</v>
      </c>
      <c r="C2481" s="5" t="s">
        <v>2580</v>
      </c>
      <c r="D2481" s="11" t="s">
        <v>44</v>
      </c>
      <c r="E2481" s="6" t="s">
        <v>1402</v>
      </c>
      <c r="F2481" s="6" t="s">
        <v>628</v>
      </c>
      <c r="G2481" s="6" t="s">
        <v>319</v>
      </c>
      <c r="H2481" s="7">
        <v>2229.56</v>
      </c>
      <c r="I2481" s="2" t="s">
        <v>47</v>
      </c>
      <c r="J2481" s="5">
        <v>43131</v>
      </c>
      <c r="K2481" s="2" t="s">
        <v>57</v>
      </c>
      <c r="L2481" s="2">
        <v>2017</v>
      </c>
      <c r="M2481" s="5">
        <v>43100</v>
      </c>
      <c r="N2481" s="2" t="s">
        <v>2417</v>
      </c>
    </row>
    <row r="2482" spans="1:14" x14ac:dyDescent="0.25">
      <c r="A2482" s="11">
        <v>2017</v>
      </c>
      <c r="B2482" s="11" t="s">
        <v>52</v>
      </c>
      <c r="C2482" s="5" t="s">
        <v>2580</v>
      </c>
      <c r="D2482" s="11" t="s">
        <v>44</v>
      </c>
      <c r="E2482" s="6" t="s">
        <v>550</v>
      </c>
      <c r="F2482" s="6" t="s">
        <v>2413</v>
      </c>
      <c r="G2482" s="6" t="s">
        <v>2414</v>
      </c>
      <c r="H2482" s="7">
        <v>7722.47</v>
      </c>
      <c r="I2482" s="2" t="s">
        <v>47</v>
      </c>
      <c r="J2482" s="5">
        <v>43131</v>
      </c>
      <c r="K2482" s="2" t="s">
        <v>57</v>
      </c>
      <c r="L2482" s="2">
        <v>2017</v>
      </c>
      <c r="M2482" s="5">
        <v>43100</v>
      </c>
      <c r="N2482" s="2" t="s">
        <v>2417</v>
      </c>
    </row>
    <row r="2483" spans="1:14" x14ac:dyDescent="0.25">
      <c r="A2483" s="11">
        <v>2017</v>
      </c>
      <c r="B2483" s="11" t="s">
        <v>52</v>
      </c>
      <c r="C2483" s="5" t="s">
        <v>2580</v>
      </c>
      <c r="D2483" s="11" t="s">
        <v>44</v>
      </c>
      <c r="E2483" s="6" t="s">
        <v>2415</v>
      </c>
      <c r="F2483" s="6" t="s">
        <v>2416</v>
      </c>
      <c r="G2483" s="6" t="s">
        <v>312</v>
      </c>
      <c r="H2483" s="7">
        <v>13475.43</v>
      </c>
      <c r="I2483" s="2" t="s">
        <v>47</v>
      </c>
      <c r="J2483" s="5">
        <v>43131</v>
      </c>
      <c r="K2483" s="2" t="s">
        <v>57</v>
      </c>
      <c r="L2483" s="2">
        <v>2017</v>
      </c>
      <c r="M2483" s="5">
        <v>43100</v>
      </c>
      <c r="N2483" s="2" t="s">
        <v>2417</v>
      </c>
    </row>
    <row r="2484" spans="1:14" x14ac:dyDescent="0.25">
      <c r="A2484" s="11">
        <v>2017</v>
      </c>
      <c r="B2484" s="11" t="s">
        <v>52</v>
      </c>
      <c r="C2484" s="5" t="s">
        <v>2580</v>
      </c>
      <c r="D2484" s="11" t="s">
        <v>44</v>
      </c>
      <c r="E2484" s="6" t="s">
        <v>1404</v>
      </c>
      <c r="F2484" s="6" t="s">
        <v>1543</v>
      </c>
      <c r="G2484" s="6" t="s">
        <v>1081</v>
      </c>
      <c r="H2484" s="7">
        <v>13475.43</v>
      </c>
      <c r="I2484" s="2" t="s">
        <v>47</v>
      </c>
      <c r="J2484" s="5">
        <v>43131</v>
      </c>
      <c r="K2484" s="2" t="s">
        <v>57</v>
      </c>
      <c r="L2484" s="2">
        <v>2017</v>
      </c>
      <c r="M2484" s="5">
        <v>43100</v>
      </c>
      <c r="N2484" s="2" t="s">
        <v>2417</v>
      </c>
    </row>
    <row r="2485" spans="1:14" x14ac:dyDescent="0.25">
      <c r="A2485" s="11">
        <v>2017</v>
      </c>
      <c r="B2485" s="11" t="s">
        <v>52</v>
      </c>
      <c r="C2485" s="5" t="s">
        <v>2580</v>
      </c>
      <c r="D2485" s="11" t="s">
        <v>44</v>
      </c>
      <c r="E2485" s="6" t="s">
        <v>2423</v>
      </c>
      <c r="F2485" s="6" t="s">
        <v>122</v>
      </c>
      <c r="G2485" s="6" t="s">
        <v>149</v>
      </c>
      <c r="H2485" s="7">
        <v>4788.95</v>
      </c>
      <c r="I2485" s="11" t="s">
        <v>47</v>
      </c>
      <c r="J2485" s="5">
        <v>43131</v>
      </c>
      <c r="K2485" s="11" t="s">
        <v>57</v>
      </c>
      <c r="L2485" s="11">
        <v>2017</v>
      </c>
      <c r="M2485" s="5">
        <v>43100</v>
      </c>
      <c r="N2485" s="11" t="s">
        <v>2545</v>
      </c>
    </row>
    <row r="2486" spans="1:14" x14ac:dyDescent="0.25">
      <c r="A2486" s="11">
        <v>2017</v>
      </c>
      <c r="B2486" s="11" t="s">
        <v>52</v>
      </c>
      <c r="C2486" s="5" t="s">
        <v>2580</v>
      </c>
      <c r="D2486" s="11" t="s">
        <v>44</v>
      </c>
      <c r="E2486" s="6" t="s">
        <v>879</v>
      </c>
      <c r="F2486" s="6" t="s">
        <v>86</v>
      </c>
      <c r="G2486" s="6" t="s">
        <v>86</v>
      </c>
      <c r="H2486" s="7">
        <v>3257.01</v>
      </c>
      <c r="I2486" s="11" t="s">
        <v>47</v>
      </c>
      <c r="J2486" s="5">
        <v>43131</v>
      </c>
      <c r="K2486" s="11" t="s">
        <v>57</v>
      </c>
      <c r="L2486" s="11">
        <v>2017</v>
      </c>
      <c r="M2486" s="5">
        <v>43100</v>
      </c>
      <c r="N2486" s="11" t="s">
        <v>2545</v>
      </c>
    </row>
    <row r="2487" spans="1:14" x14ac:dyDescent="0.25">
      <c r="A2487" s="11">
        <v>2017</v>
      </c>
      <c r="B2487" s="11" t="s">
        <v>52</v>
      </c>
      <c r="C2487" s="5" t="s">
        <v>2580</v>
      </c>
      <c r="D2487" s="11" t="s">
        <v>44</v>
      </c>
      <c r="E2487" s="6" t="s">
        <v>203</v>
      </c>
      <c r="F2487" s="6" t="s">
        <v>242</v>
      </c>
      <c r="G2487" s="6" t="s">
        <v>397</v>
      </c>
      <c r="H2487" s="7">
        <v>6104.12</v>
      </c>
      <c r="I2487" s="11" t="s">
        <v>47</v>
      </c>
      <c r="J2487" s="5">
        <v>43131</v>
      </c>
      <c r="K2487" s="11" t="s">
        <v>57</v>
      </c>
      <c r="L2487" s="11">
        <v>2017</v>
      </c>
      <c r="M2487" s="5">
        <v>43100</v>
      </c>
      <c r="N2487" s="11" t="s">
        <v>2545</v>
      </c>
    </row>
    <row r="2488" spans="1:14" x14ac:dyDescent="0.25">
      <c r="A2488" s="11">
        <v>2017</v>
      </c>
      <c r="B2488" s="11" t="s">
        <v>52</v>
      </c>
      <c r="C2488" s="5" t="s">
        <v>2580</v>
      </c>
      <c r="D2488" s="11" t="s">
        <v>44</v>
      </c>
      <c r="E2488" s="6" t="s">
        <v>333</v>
      </c>
      <c r="F2488" s="6" t="s">
        <v>127</v>
      </c>
      <c r="G2488" s="6" t="s">
        <v>2424</v>
      </c>
      <c r="H2488" s="7">
        <v>4009.7</v>
      </c>
      <c r="I2488" s="11" t="s">
        <v>47</v>
      </c>
      <c r="J2488" s="5">
        <v>43131</v>
      </c>
      <c r="K2488" s="11" t="s">
        <v>57</v>
      </c>
      <c r="L2488" s="11">
        <v>2017</v>
      </c>
      <c r="M2488" s="5">
        <v>43100</v>
      </c>
      <c r="N2488" s="11" t="s">
        <v>2545</v>
      </c>
    </row>
    <row r="2489" spans="1:14" x14ac:dyDescent="0.25">
      <c r="A2489" s="11">
        <v>2017</v>
      </c>
      <c r="B2489" s="11" t="s">
        <v>52</v>
      </c>
      <c r="C2489" s="5" t="s">
        <v>2580</v>
      </c>
      <c r="D2489" s="11" t="s">
        <v>44</v>
      </c>
      <c r="E2489" s="6" t="s">
        <v>2425</v>
      </c>
      <c r="F2489" s="6" t="s">
        <v>1630</v>
      </c>
      <c r="G2489" s="6" t="s">
        <v>1121</v>
      </c>
      <c r="H2489" s="7">
        <v>3599.6</v>
      </c>
      <c r="I2489" s="11" t="s">
        <v>47</v>
      </c>
      <c r="J2489" s="5">
        <v>43131</v>
      </c>
      <c r="K2489" s="11" t="s">
        <v>57</v>
      </c>
      <c r="L2489" s="11">
        <v>2017</v>
      </c>
      <c r="M2489" s="5">
        <v>43100</v>
      </c>
      <c r="N2489" s="11" t="s">
        <v>2545</v>
      </c>
    </row>
    <row r="2490" spans="1:14" x14ac:dyDescent="0.25">
      <c r="A2490" s="11">
        <v>2017</v>
      </c>
      <c r="B2490" s="11" t="s">
        <v>52</v>
      </c>
      <c r="C2490" s="5" t="s">
        <v>2580</v>
      </c>
      <c r="D2490" s="11" t="s">
        <v>44</v>
      </c>
      <c r="E2490" s="6" t="s">
        <v>221</v>
      </c>
      <c r="F2490" s="6" t="s">
        <v>276</v>
      </c>
      <c r="G2490" s="6" t="s">
        <v>995</v>
      </c>
      <c r="H2490" s="7">
        <v>2390.02</v>
      </c>
      <c r="I2490" s="11" t="s">
        <v>47</v>
      </c>
      <c r="J2490" s="5">
        <v>43131</v>
      </c>
      <c r="K2490" s="11" t="s">
        <v>57</v>
      </c>
      <c r="L2490" s="11">
        <v>2017</v>
      </c>
      <c r="M2490" s="5">
        <v>43100</v>
      </c>
      <c r="N2490" s="11" t="s">
        <v>2545</v>
      </c>
    </row>
    <row r="2491" spans="1:14" x14ac:dyDescent="0.25">
      <c r="A2491" s="11">
        <v>2017</v>
      </c>
      <c r="B2491" s="11" t="s">
        <v>52</v>
      </c>
      <c r="C2491" s="5" t="s">
        <v>2580</v>
      </c>
      <c r="D2491" s="11" t="s">
        <v>44</v>
      </c>
      <c r="E2491" s="6" t="s">
        <v>773</v>
      </c>
      <c r="F2491" s="6" t="s">
        <v>67</v>
      </c>
      <c r="G2491" s="6" t="s">
        <v>610</v>
      </c>
      <c r="H2491" s="7">
        <v>3298.04</v>
      </c>
      <c r="I2491" s="11" t="s">
        <v>47</v>
      </c>
      <c r="J2491" s="5">
        <v>43131</v>
      </c>
      <c r="K2491" s="11" t="s">
        <v>57</v>
      </c>
      <c r="L2491" s="11">
        <v>2017</v>
      </c>
      <c r="M2491" s="5">
        <v>43100</v>
      </c>
      <c r="N2491" s="11" t="s">
        <v>2545</v>
      </c>
    </row>
    <row r="2492" spans="1:14" x14ac:dyDescent="0.25">
      <c r="A2492" s="11">
        <v>2017</v>
      </c>
      <c r="B2492" s="11" t="s">
        <v>52</v>
      </c>
      <c r="C2492" s="5" t="s">
        <v>2580</v>
      </c>
      <c r="D2492" s="11" t="s">
        <v>44</v>
      </c>
      <c r="E2492" s="6" t="s">
        <v>342</v>
      </c>
      <c r="F2492" s="6" t="s">
        <v>145</v>
      </c>
      <c r="G2492" s="6" t="s">
        <v>196</v>
      </c>
      <c r="H2492" s="7">
        <v>3556.51</v>
      </c>
      <c r="I2492" s="11" t="s">
        <v>47</v>
      </c>
      <c r="J2492" s="5">
        <v>43131</v>
      </c>
      <c r="K2492" s="11" t="s">
        <v>57</v>
      </c>
      <c r="L2492" s="11">
        <v>2017</v>
      </c>
      <c r="M2492" s="5">
        <v>43100</v>
      </c>
      <c r="N2492" s="11" t="s">
        <v>2545</v>
      </c>
    </row>
    <row r="2493" spans="1:14" x14ac:dyDescent="0.25">
      <c r="A2493" s="11">
        <v>2017</v>
      </c>
      <c r="B2493" s="11" t="s">
        <v>52</v>
      </c>
      <c r="C2493" s="5" t="s">
        <v>2580</v>
      </c>
      <c r="D2493" s="11" t="s">
        <v>44</v>
      </c>
      <c r="E2493" s="6" t="s">
        <v>634</v>
      </c>
      <c r="F2493" s="6" t="s">
        <v>147</v>
      </c>
      <c r="G2493" s="6" t="s">
        <v>610</v>
      </c>
      <c r="H2493" s="7">
        <v>3207.5</v>
      </c>
      <c r="I2493" s="11" t="s">
        <v>47</v>
      </c>
      <c r="J2493" s="5">
        <v>43131</v>
      </c>
      <c r="K2493" s="11" t="s">
        <v>57</v>
      </c>
      <c r="L2493" s="11">
        <v>2017</v>
      </c>
      <c r="M2493" s="5">
        <v>43100</v>
      </c>
      <c r="N2493" s="11" t="s">
        <v>2545</v>
      </c>
    </row>
    <row r="2494" spans="1:14" x14ac:dyDescent="0.25">
      <c r="A2494" s="11">
        <v>2017</v>
      </c>
      <c r="B2494" s="11" t="s">
        <v>52</v>
      </c>
      <c r="C2494" s="5" t="s">
        <v>2580</v>
      </c>
      <c r="D2494" s="11" t="s">
        <v>44</v>
      </c>
      <c r="E2494" s="6" t="s">
        <v>2426</v>
      </c>
      <c r="F2494" s="6" t="s">
        <v>300</v>
      </c>
      <c r="G2494" s="6" t="s">
        <v>140</v>
      </c>
      <c r="H2494" s="7">
        <v>6638.18</v>
      </c>
      <c r="I2494" s="11" t="s">
        <v>47</v>
      </c>
      <c r="J2494" s="5">
        <v>43131</v>
      </c>
      <c r="K2494" s="11" t="s">
        <v>57</v>
      </c>
      <c r="L2494" s="11">
        <v>2017</v>
      </c>
      <c r="M2494" s="5">
        <v>43100</v>
      </c>
      <c r="N2494" s="11" t="s">
        <v>2545</v>
      </c>
    </row>
    <row r="2495" spans="1:14" x14ac:dyDescent="0.25">
      <c r="A2495" s="11">
        <v>2017</v>
      </c>
      <c r="B2495" s="11" t="s">
        <v>52</v>
      </c>
      <c r="C2495" s="5" t="s">
        <v>2580</v>
      </c>
      <c r="D2495" s="11" t="s">
        <v>44</v>
      </c>
      <c r="E2495" s="6" t="s">
        <v>620</v>
      </c>
      <c r="F2495" s="6" t="s">
        <v>265</v>
      </c>
      <c r="G2495" s="6" t="s">
        <v>140</v>
      </c>
      <c r="H2495" s="7">
        <v>9517.65</v>
      </c>
      <c r="I2495" s="11" t="s">
        <v>47</v>
      </c>
      <c r="J2495" s="5">
        <v>43131</v>
      </c>
      <c r="K2495" s="11" t="s">
        <v>57</v>
      </c>
      <c r="L2495" s="11">
        <v>2017</v>
      </c>
      <c r="M2495" s="5">
        <v>43100</v>
      </c>
      <c r="N2495" s="11" t="s">
        <v>2545</v>
      </c>
    </row>
    <row r="2496" spans="1:14" x14ac:dyDescent="0.25">
      <c r="A2496" s="11">
        <v>2017</v>
      </c>
      <c r="B2496" s="11" t="s">
        <v>52</v>
      </c>
      <c r="C2496" s="5" t="s">
        <v>2580</v>
      </c>
      <c r="D2496" s="11" t="s">
        <v>44</v>
      </c>
      <c r="E2496" s="6" t="s">
        <v>277</v>
      </c>
      <c r="F2496" s="6" t="s">
        <v>1295</v>
      </c>
      <c r="G2496" s="6" t="s">
        <v>123</v>
      </c>
      <c r="H2496" s="7">
        <v>1990.26</v>
      </c>
      <c r="I2496" s="11" t="s">
        <v>47</v>
      </c>
      <c r="J2496" s="5">
        <v>43131</v>
      </c>
      <c r="K2496" s="11" t="s">
        <v>57</v>
      </c>
      <c r="L2496" s="11">
        <v>2017</v>
      </c>
      <c r="M2496" s="5">
        <v>43100</v>
      </c>
      <c r="N2496" s="11" t="s">
        <v>2545</v>
      </c>
    </row>
    <row r="2497" spans="1:14" x14ac:dyDescent="0.25">
      <c r="A2497" s="11">
        <v>2017</v>
      </c>
      <c r="B2497" s="11" t="s">
        <v>52</v>
      </c>
      <c r="C2497" s="5" t="s">
        <v>2580</v>
      </c>
      <c r="D2497" s="11" t="s">
        <v>44</v>
      </c>
      <c r="E2497" s="6" t="s">
        <v>903</v>
      </c>
      <c r="F2497" s="6" t="s">
        <v>580</v>
      </c>
      <c r="G2497" s="6" t="s">
        <v>91</v>
      </c>
      <c r="H2497" s="7">
        <v>3183.81</v>
      </c>
      <c r="I2497" s="11" t="s">
        <v>47</v>
      </c>
      <c r="J2497" s="5">
        <v>43131</v>
      </c>
      <c r="K2497" s="11" t="s">
        <v>57</v>
      </c>
      <c r="L2497" s="11">
        <v>2017</v>
      </c>
      <c r="M2497" s="5">
        <v>43100</v>
      </c>
      <c r="N2497" s="11" t="s">
        <v>2545</v>
      </c>
    </row>
    <row r="2498" spans="1:14" x14ac:dyDescent="0.25">
      <c r="A2498" s="11">
        <v>2017</v>
      </c>
      <c r="B2498" s="11" t="s">
        <v>52</v>
      </c>
      <c r="C2498" s="5" t="s">
        <v>2580</v>
      </c>
      <c r="D2498" s="11" t="s">
        <v>44</v>
      </c>
      <c r="E2498" s="6" t="s">
        <v>2427</v>
      </c>
      <c r="F2498" s="6" t="s">
        <v>124</v>
      </c>
      <c r="G2498" s="6" t="s">
        <v>597</v>
      </c>
      <c r="H2498" s="7">
        <v>9780.41</v>
      </c>
      <c r="I2498" s="11" t="s">
        <v>47</v>
      </c>
      <c r="J2498" s="5">
        <v>43131</v>
      </c>
      <c r="K2498" s="11" t="s">
        <v>57</v>
      </c>
      <c r="L2498" s="11">
        <v>2017</v>
      </c>
      <c r="M2498" s="5">
        <v>43100</v>
      </c>
      <c r="N2498" s="11" t="s">
        <v>2545</v>
      </c>
    </row>
    <row r="2499" spans="1:14" x14ac:dyDescent="0.25">
      <c r="A2499" s="11">
        <v>2017</v>
      </c>
      <c r="B2499" s="11" t="s">
        <v>52</v>
      </c>
      <c r="C2499" s="5" t="s">
        <v>2580</v>
      </c>
      <c r="D2499" s="11" t="s">
        <v>44</v>
      </c>
      <c r="E2499" s="6" t="s">
        <v>690</v>
      </c>
      <c r="F2499" s="6" t="s">
        <v>345</v>
      </c>
      <c r="G2499" s="6" t="s">
        <v>1043</v>
      </c>
      <c r="H2499" s="7">
        <v>6852.11</v>
      </c>
      <c r="I2499" s="11" t="s">
        <v>47</v>
      </c>
      <c r="J2499" s="5">
        <v>43131</v>
      </c>
      <c r="K2499" s="11" t="s">
        <v>57</v>
      </c>
      <c r="L2499" s="11">
        <v>2017</v>
      </c>
      <c r="M2499" s="5">
        <v>43100</v>
      </c>
      <c r="N2499" s="11" t="s">
        <v>2545</v>
      </c>
    </row>
    <row r="2500" spans="1:14" x14ac:dyDescent="0.25">
      <c r="A2500" s="11">
        <v>2017</v>
      </c>
      <c r="B2500" s="11" t="s">
        <v>52</v>
      </c>
      <c r="C2500" s="5" t="s">
        <v>2580</v>
      </c>
      <c r="D2500" s="11" t="s">
        <v>44</v>
      </c>
      <c r="E2500" s="6" t="s">
        <v>316</v>
      </c>
      <c r="F2500" s="6" t="s">
        <v>674</v>
      </c>
      <c r="G2500" s="6" t="s">
        <v>417</v>
      </c>
      <c r="H2500" s="7">
        <v>5235.1099999999997</v>
      </c>
      <c r="I2500" s="11" t="s">
        <v>47</v>
      </c>
      <c r="J2500" s="5">
        <v>43131</v>
      </c>
      <c r="K2500" s="11" t="s">
        <v>57</v>
      </c>
      <c r="L2500" s="11">
        <v>2017</v>
      </c>
      <c r="M2500" s="5">
        <v>43100</v>
      </c>
      <c r="N2500" s="11" t="s">
        <v>2545</v>
      </c>
    </row>
    <row r="2501" spans="1:14" x14ac:dyDescent="0.25">
      <c r="A2501" s="11">
        <v>2017</v>
      </c>
      <c r="B2501" s="11" t="s">
        <v>52</v>
      </c>
      <c r="C2501" s="5" t="s">
        <v>2580</v>
      </c>
      <c r="D2501" s="11" t="s">
        <v>44</v>
      </c>
      <c r="E2501" s="6" t="s">
        <v>2428</v>
      </c>
      <c r="F2501" s="6" t="s">
        <v>79</v>
      </c>
      <c r="G2501" s="6" t="s">
        <v>2429</v>
      </c>
      <c r="H2501" s="7">
        <v>3305.99</v>
      </c>
      <c r="I2501" s="11" t="s">
        <v>47</v>
      </c>
      <c r="J2501" s="5">
        <v>43131</v>
      </c>
      <c r="K2501" s="11" t="s">
        <v>57</v>
      </c>
      <c r="L2501" s="11">
        <v>2017</v>
      </c>
      <c r="M2501" s="5">
        <v>43100</v>
      </c>
      <c r="N2501" s="11" t="s">
        <v>2545</v>
      </c>
    </row>
    <row r="2502" spans="1:14" x14ac:dyDescent="0.25">
      <c r="A2502" s="11">
        <v>2017</v>
      </c>
      <c r="B2502" s="11" t="s">
        <v>52</v>
      </c>
      <c r="C2502" s="5" t="s">
        <v>2580</v>
      </c>
      <c r="D2502" s="11" t="s">
        <v>44</v>
      </c>
      <c r="E2502" s="6" t="s">
        <v>2430</v>
      </c>
      <c r="F2502" s="6" t="s">
        <v>227</v>
      </c>
      <c r="G2502" s="6" t="s">
        <v>303</v>
      </c>
      <c r="H2502" s="7">
        <v>2038.6</v>
      </c>
      <c r="I2502" s="11" t="s">
        <v>47</v>
      </c>
      <c r="J2502" s="5">
        <v>43131</v>
      </c>
      <c r="K2502" s="11" t="s">
        <v>57</v>
      </c>
      <c r="L2502" s="11">
        <v>2017</v>
      </c>
      <c r="M2502" s="5">
        <v>43100</v>
      </c>
      <c r="N2502" s="11" t="s">
        <v>2545</v>
      </c>
    </row>
    <row r="2503" spans="1:14" x14ac:dyDescent="0.25">
      <c r="A2503" s="11">
        <v>2017</v>
      </c>
      <c r="B2503" s="11" t="s">
        <v>52</v>
      </c>
      <c r="C2503" s="5" t="s">
        <v>2580</v>
      </c>
      <c r="D2503" s="11" t="s">
        <v>44</v>
      </c>
      <c r="E2503" s="6" t="s">
        <v>1303</v>
      </c>
      <c r="F2503" s="6" t="s">
        <v>799</v>
      </c>
      <c r="G2503" s="6" t="s">
        <v>748</v>
      </c>
      <c r="H2503" s="7">
        <v>7184.46</v>
      </c>
      <c r="I2503" s="11" t="s">
        <v>47</v>
      </c>
      <c r="J2503" s="5">
        <v>43131</v>
      </c>
      <c r="K2503" s="11" t="s">
        <v>57</v>
      </c>
      <c r="L2503" s="11">
        <v>2017</v>
      </c>
      <c r="M2503" s="5">
        <v>43100</v>
      </c>
      <c r="N2503" s="11" t="s">
        <v>2545</v>
      </c>
    </row>
    <row r="2504" spans="1:14" x14ac:dyDescent="0.25">
      <c r="A2504" s="11">
        <v>2017</v>
      </c>
      <c r="B2504" s="11" t="s">
        <v>52</v>
      </c>
      <c r="C2504" s="5" t="s">
        <v>2580</v>
      </c>
      <c r="D2504" s="11" t="s">
        <v>44</v>
      </c>
      <c r="E2504" s="6" t="s">
        <v>582</v>
      </c>
      <c r="F2504" s="6" t="s">
        <v>78</v>
      </c>
      <c r="G2504" s="6" t="s">
        <v>199</v>
      </c>
      <c r="H2504" s="7">
        <v>6930.38</v>
      </c>
      <c r="I2504" s="11" t="s">
        <v>47</v>
      </c>
      <c r="J2504" s="5">
        <v>43131</v>
      </c>
      <c r="K2504" s="11" t="s">
        <v>57</v>
      </c>
      <c r="L2504" s="11">
        <v>2017</v>
      </c>
      <c r="M2504" s="5">
        <v>43100</v>
      </c>
      <c r="N2504" s="11" t="s">
        <v>2545</v>
      </c>
    </row>
    <row r="2505" spans="1:14" x14ac:dyDescent="0.25">
      <c r="A2505" s="11">
        <v>2017</v>
      </c>
      <c r="B2505" s="11" t="s">
        <v>52</v>
      </c>
      <c r="C2505" s="5" t="s">
        <v>2580</v>
      </c>
      <c r="D2505" s="11" t="s">
        <v>44</v>
      </c>
      <c r="E2505" s="6" t="s">
        <v>2431</v>
      </c>
      <c r="F2505" s="6" t="s">
        <v>477</v>
      </c>
      <c r="G2505" s="6" t="s">
        <v>59</v>
      </c>
      <c r="H2505" s="7">
        <v>9724.19</v>
      </c>
      <c r="I2505" s="11" t="s">
        <v>47</v>
      </c>
      <c r="J2505" s="5">
        <v>43131</v>
      </c>
      <c r="K2505" s="11" t="s">
        <v>57</v>
      </c>
      <c r="L2505" s="11">
        <v>2017</v>
      </c>
      <c r="M2505" s="5">
        <v>43100</v>
      </c>
      <c r="N2505" s="11" t="s">
        <v>2545</v>
      </c>
    </row>
    <row r="2506" spans="1:14" x14ac:dyDescent="0.25">
      <c r="A2506" s="11">
        <v>2017</v>
      </c>
      <c r="B2506" s="11" t="s">
        <v>52</v>
      </c>
      <c r="C2506" s="5" t="s">
        <v>2580</v>
      </c>
      <c r="D2506" s="11" t="s">
        <v>44</v>
      </c>
      <c r="E2506" s="6" t="s">
        <v>90</v>
      </c>
      <c r="F2506" s="6" t="s">
        <v>874</v>
      </c>
      <c r="G2506" s="6" t="s">
        <v>200</v>
      </c>
      <c r="H2506" s="7">
        <v>1946.63</v>
      </c>
      <c r="I2506" s="11" t="s">
        <v>47</v>
      </c>
      <c r="J2506" s="5">
        <v>43131</v>
      </c>
      <c r="K2506" s="11" t="s">
        <v>57</v>
      </c>
      <c r="L2506" s="11">
        <v>2017</v>
      </c>
      <c r="M2506" s="5">
        <v>43100</v>
      </c>
      <c r="N2506" s="11" t="s">
        <v>2545</v>
      </c>
    </row>
    <row r="2507" spans="1:14" x14ac:dyDescent="0.25">
      <c r="A2507" s="11">
        <v>2017</v>
      </c>
      <c r="B2507" s="11" t="s">
        <v>52</v>
      </c>
      <c r="C2507" s="5" t="s">
        <v>2580</v>
      </c>
      <c r="D2507" s="11" t="s">
        <v>44</v>
      </c>
      <c r="E2507" s="6" t="s">
        <v>772</v>
      </c>
      <c r="F2507" s="6" t="s">
        <v>107</v>
      </c>
      <c r="G2507" s="6" t="s">
        <v>438</v>
      </c>
      <c r="H2507" s="7">
        <v>3185.82</v>
      </c>
      <c r="I2507" s="11" t="s">
        <v>47</v>
      </c>
      <c r="J2507" s="5">
        <v>43131</v>
      </c>
      <c r="K2507" s="11" t="s">
        <v>57</v>
      </c>
      <c r="L2507" s="11">
        <v>2017</v>
      </c>
      <c r="M2507" s="5">
        <v>43100</v>
      </c>
      <c r="N2507" s="11" t="s">
        <v>2545</v>
      </c>
    </row>
    <row r="2508" spans="1:14" x14ac:dyDescent="0.25">
      <c r="A2508" s="11">
        <v>2017</v>
      </c>
      <c r="B2508" s="11" t="s">
        <v>52</v>
      </c>
      <c r="C2508" s="5" t="s">
        <v>2580</v>
      </c>
      <c r="D2508" s="11" t="s">
        <v>44</v>
      </c>
      <c r="E2508" s="6" t="s">
        <v>690</v>
      </c>
      <c r="F2508" s="6" t="s">
        <v>437</v>
      </c>
      <c r="G2508" s="6" t="s">
        <v>140</v>
      </c>
      <c r="H2508" s="7">
        <v>2689.96</v>
      </c>
      <c r="I2508" s="11" t="s">
        <v>47</v>
      </c>
      <c r="J2508" s="5">
        <v>43131</v>
      </c>
      <c r="K2508" s="11" t="s">
        <v>57</v>
      </c>
      <c r="L2508" s="11">
        <v>2017</v>
      </c>
      <c r="M2508" s="5">
        <v>43100</v>
      </c>
      <c r="N2508" s="11" t="s">
        <v>2545</v>
      </c>
    </row>
    <row r="2509" spans="1:14" x14ac:dyDescent="0.25">
      <c r="A2509" s="11">
        <v>2017</v>
      </c>
      <c r="B2509" s="11" t="s">
        <v>52</v>
      </c>
      <c r="C2509" s="5" t="s">
        <v>2580</v>
      </c>
      <c r="D2509" s="11" t="s">
        <v>44</v>
      </c>
      <c r="E2509" s="6" t="s">
        <v>621</v>
      </c>
      <c r="F2509" s="6" t="s">
        <v>119</v>
      </c>
      <c r="G2509" s="6" t="s">
        <v>86</v>
      </c>
      <c r="H2509" s="7">
        <v>1804.8</v>
      </c>
      <c r="I2509" s="11" t="s">
        <v>47</v>
      </c>
      <c r="J2509" s="5">
        <v>43131</v>
      </c>
      <c r="K2509" s="11" t="s">
        <v>57</v>
      </c>
      <c r="L2509" s="11">
        <v>2017</v>
      </c>
      <c r="M2509" s="5">
        <v>43100</v>
      </c>
      <c r="N2509" s="11" t="s">
        <v>2545</v>
      </c>
    </row>
    <row r="2510" spans="1:14" x14ac:dyDescent="0.25">
      <c r="A2510" s="11">
        <v>2017</v>
      </c>
      <c r="B2510" s="11" t="s">
        <v>52</v>
      </c>
      <c r="C2510" s="5" t="s">
        <v>2580</v>
      </c>
      <c r="D2510" s="11" t="s">
        <v>44</v>
      </c>
      <c r="E2510" s="6" t="s">
        <v>1190</v>
      </c>
      <c r="F2510" s="6" t="s">
        <v>730</v>
      </c>
      <c r="G2510" s="6" t="s">
        <v>919</v>
      </c>
      <c r="H2510" s="7">
        <v>3169.65</v>
      </c>
      <c r="I2510" s="11" t="s">
        <v>47</v>
      </c>
      <c r="J2510" s="5">
        <v>43131</v>
      </c>
      <c r="K2510" s="11" t="s">
        <v>57</v>
      </c>
      <c r="L2510" s="11">
        <v>2017</v>
      </c>
      <c r="M2510" s="5">
        <v>43100</v>
      </c>
      <c r="N2510" s="11" t="s">
        <v>2545</v>
      </c>
    </row>
    <row r="2511" spans="1:14" x14ac:dyDescent="0.25">
      <c r="A2511" s="11">
        <v>2017</v>
      </c>
      <c r="B2511" s="11" t="s">
        <v>52</v>
      </c>
      <c r="C2511" s="5" t="s">
        <v>2580</v>
      </c>
      <c r="D2511" s="11" t="s">
        <v>44</v>
      </c>
      <c r="E2511" s="6" t="s">
        <v>185</v>
      </c>
      <c r="F2511" s="6" t="s">
        <v>397</v>
      </c>
      <c r="G2511" s="6" t="s">
        <v>343</v>
      </c>
      <c r="H2511" s="7">
        <v>5187.72</v>
      </c>
      <c r="I2511" s="11" t="s">
        <v>47</v>
      </c>
      <c r="J2511" s="5">
        <v>43131</v>
      </c>
      <c r="K2511" s="11" t="s">
        <v>57</v>
      </c>
      <c r="L2511" s="11">
        <v>2017</v>
      </c>
      <c r="M2511" s="5">
        <v>43100</v>
      </c>
      <c r="N2511" s="11" t="s">
        <v>2545</v>
      </c>
    </row>
    <row r="2512" spans="1:14" x14ac:dyDescent="0.25">
      <c r="A2512" s="11">
        <v>2017</v>
      </c>
      <c r="B2512" s="11" t="s">
        <v>52</v>
      </c>
      <c r="C2512" s="5" t="s">
        <v>2580</v>
      </c>
      <c r="D2512" s="11" t="s">
        <v>44</v>
      </c>
      <c r="E2512" s="6" t="s">
        <v>128</v>
      </c>
      <c r="F2512" s="6" t="s">
        <v>222</v>
      </c>
      <c r="G2512" s="6" t="s">
        <v>838</v>
      </c>
      <c r="H2512" s="7">
        <v>4938.17</v>
      </c>
      <c r="I2512" s="11" t="s">
        <v>47</v>
      </c>
      <c r="J2512" s="5">
        <v>43131</v>
      </c>
      <c r="K2512" s="11" t="s">
        <v>57</v>
      </c>
      <c r="L2512" s="11">
        <v>2017</v>
      </c>
      <c r="M2512" s="5">
        <v>43100</v>
      </c>
      <c r="N2512" s="11" t="s">
        <v>2545</v>
      </c>
    </row>
    <row r="2513" spans="1:14" x14ac:dyDescent="0.25">
      <c r="A2513" s="11">
        <v>2017</v>
      </c>
      <c r="B2513" s="11" t="s">
        <v>52</v>
      </c>
      <c r="C2513" s="5" t="s">
        <v>2580</v>
      </c>
      <c r="D2513" s="11" t="s">
        <v>44</v>
      </c>
      <c r="E2513" s="6" t="s">
        <v>652</v>
      </c>
      <c r="F2513" s="6" t="s">
        <v>441</v>
      </c>
      <c r="G2513" s="6" t="s">
        <v>85</v>
      </c>
      <c r="H2513" s="7">
        <v>2902.4</v>
      </c>
      <c r="I2513" s="11" t="s">
        <v>47</v>
      </c>
      <c r="J2513" s="5">
        <v>43131</v>
      </c>
      <c r="K2513" s="11" t="s">
        <v>57</v>
      </c>
      <c r="L2513" s="11">
        <v>2017</v>
      </c>
      <c r="M2513" s="5">
        <v>43100</v>
      </c>
      <c r="N2513" s="11" t="s">
        <v>2545</v>
      </c>
    </row>
    <row r="2514" spans="1:14" x14ac:dyDescent="0.25">
      <c r="A2514" s="11">
        <v>2017</v>
      </c>
      <c r="B2514" s="11" t="s">
        <v>52</v>
      </c>
      <c r="C2514" s="5" t="s">
        <v>2580</v>
      </c>
      <c r="D2514" s="11" t="s">
        <v>44</v>
      </c>
      <c r="E2514" s="6" t="s">
        <v>2432</v>
      </c>
      <c r="F2514" s="6" t="s">
        <v>67</v>
      </c>
      <c r="G2514" s="6" t="s">
        <v>510</v>
      </c>
      <c r="H2514" s="7">
        <v>2427.04</v>
      </c>
      <c r="I2514" s="11" t="s">
        <v>47</v>
      </c>
      <c r="J2514" s="5">
        <v>43131</v>
      </c>
      <c r="K2514" s="11" t="s">
        <v>57</v>
      </c>
      <c r="L2514" s="11">
        <v>2017</v>
      </c>
      <c r="M2514" s="5">
        <v>43100</v>
      </c>
      <c r="N2514" s="11" t="s">
        <v>2545</v>
      </c>
    </row>
    <row r="2515" spans="1:14" x14ac:dyDescent="0.25">
      <c r="A2515" s="11">
        <v>2017</v>
      </c>
      <c r="B2515" s="11" t="s">
        <v>52</v>
      </c>
      <c r="C2515" s="5" t="s">
        <v>2580</v>
      </c>
      <c r="D2515" s="11" t="s">
        <v>44</v>
      </c>
      <c r="E2515" s="6" t="s">
        <v>90</v>
      </c>
      <c r="F2515" s="6" t="s">
        <v>356</v>
      </c>
      <c r="G2515" s="6" t="s">
        <v>147</v>
      </c>
      <c r="H2515" s="7">
        <v>4847</v>
      </c>
      <c r="I2515" s="11" t="s">
        <v>47</v>
      </c>
      <c r="J2515" s="5">
        <v>43131</v>
      </c>
      <c r="K2515" s="11" t="s">
        <v>57</v>
      </c>
      <c r="L2515" s="11">
        <v>2017</v>
      </c>
      <c r="M2515" s="5">
        <v>43100</v>
      </c>
      <c r="N2515" s="11" t="s">
        <v>2545</v>
      </c>
    </row>
    <row r="2516" spans="1:14" x14ac:dyDescent="0.25">
      <c r="A2516" s="11">
        <v>2017</v>
      </c>
      <c r="B2516" s="11" t="s">
        <v>52</v>
      </c>
      <c r="C2516" s="5" t="s">
        <v>2580</v>
      </c>
      <c r="D2516" s="11" t="s">
        <v>44</v>
      </c>
      <c r="E2516" s="6" t="s">
        <v>277</v>
      </c>
      <c r="F2516" s="6" t="s">
        <v>359</v>
      </c>
      <c r="G2516" s="6" t="s">
        <v>214</v>
      </c>
      <c r="H2516" s="7">
        <v>8173.55</v>
      </c>
      <c r="I2516" s="11" t="s">
        <v>47</v>
      </c>
      <c r="J2516" s="5">
        <v>43131</v>
      </c>
      <c r="K2516" s="11" t="s">
        <v>57</v>
      </c>
      <c r="L2516" s="11">
        <v>2017</v>
      </c>
      <c r="M2516" s="5">
        <v>43100</v>
      </c>
      <c r="N2516" s="11" t="s">
        <v>2545</v>
      </c>
    </row>
    <row r="2517" spans="1:14" x14ac:dyDescent="0.25">
      <c r="A2517" s="11">
        <v>2017</v>
      </c>
      <c r="B2517" s="11" t="s">
        <v>52</v>
      </c>
      <c r="C2517" s="5" t="s">
        <v>2580</v>
      </c>
      <c r="D2517" s="11" t="s">
        <v>44</v>
      </c>
      <c r="E2517" s="6" t="s">
        <v>256</v>
      </c>
      <c r="F2517" s="6" t="s">
        <v>2433</v>
      </c>
      <c r="G2517" s="6" t="s">
        <v>140</v>
      </c>
      <c r="H2517" s="7">
        <v>2611.92</v>
      </c>
      <c r="I2517" s="11" t="s">
        <v>47</v>
      </c>
      <c r="J2517" s="5">
        <v>43131</v>
      </c>
      <c r="K2517" s="11" t="s">
        <v>57</v>
      </c>
      <c r="L2517" s="11">
        <v>2017</v>
      </c>
      <c r="M2517" s="5">
        <v>43100</v>
      </c>
      <c r="N2517" s="11" t="s">
        <v>2545</v>
      </c>
    </row>
    <row r="2518" spans="1:14" x14ac:dyDescent="0.25">
      <c r="A2518" s="11">
        <v>2017</v>
      </c>
      <c r="B2518" s="11" t="s">
        <v>52</v>
      </c>
      <c r="C2518" s="5" t="s">
        <v>2580</v>
      </c>
      <c r="D2518" s="11" t="s">
        <v>44</v>
      </c>
      <c r="E2518" s="6" t="s">
        <v>146</v>
      </c>
      <c r="F2518" s="6" t="s">
        <v>140</v>
      </c>
      <c r="G2518" s="6" t="s">
        <v>774</v>
      </c>
      <c r="H2518" s="7">
        <v>2392.4699999999998</v>
      </c>
      <c r="I2518" s="11" t="s">
        <v>47</v>
      </c>
      <c r="J2518" s="5">
        <v>43131</v>
      </c>
      <c r="K2518" s="11" t="s">
        <v>57</v>
      </c>
      <c r="L2518" s="11">
        <v>2017</v>
      </c>
      <c r="M2518" s="5">
        <v>43100</v>
      </c>
      <c r="N2518" s="11" t="s">
        <v>2545</v>
      </c>
    </row>
    <row r="2519" spans="1:14" x14ac:dyDescent="0.25">
      <c r="A2519" s="11">
        <v>2017</v>
      </c>
      <c r="B2519" s="11" t="s">
        <v>52</v>
      </c>
      <c r="C2519" s="5" t="s">
        <v>2580</v>
      </c>
      <c r="D2519" s="11" t="s">
        <v>44</v>
      </c>
      <c r="E2519" s="6" t="s">
        <v>866</v>
      </c>
      <c r="F2519" s="6" t="s">
        <v>473</v>
      </c>
      <c r="G2519" s="6" t="s">
        <v>298</v>
      </c>
      <c r="H2519" s="7">
        <v>3056.44</v>
      </c>
      <c r="I2519" s="11" t="s">
        <v>47</v>
      </c>
      <c r="J2519" s="5">
        <v>43131</v>
      </c>
      <c r="K2519" s="11" t="s">
        <v>57</v>
      </c>
      <c r="L2519" s="11">
        <v>2017</v>
      </c>
      <c r="M2519" s="5">
        <v>43100</v>
      </c>
      <c r="N2519" s="11" t="s">
        <v>2545</v>
      </c>
    </row>
    <row r="2520" spans="1:14" x14ac:dyDescent="0.25">
      <c r="A2520" s="11">
        <v>2017</v>
      </c>
      <c r="B2520" s="11" t="s">
        <v>52</v>
      </c>
      <c r="C2520" s="5" t="s">
        <v>2580</v>
      </c>
      <c r="D2520" s="11" t="s">
        <v>44</v>
      </c>
      <c r="E2520" s="6" t="s">
        <v>2434</v>
      </c>
      <c r="F2520" s="6" t="s">
        <v>104</v>
      </c>
      <c r="G2520" s="6" t="s">
        <v>104</v>
      </c>
      <c r="H2520" s="7">
        <v>4274.76</v>
      </c>
      <c r="I2520" s="11" t="s">
        <v>47</v>
      </c>
      <c r="J2520" s="5">
        <v>43131</v>
      </c>
      <c r="K2520" s="11" t="s">
        <v>57</v>
      </c>
      <c r="L2520" s="11">
        <v>2017</v>
      </c>
      <c r="M2520" s="5">
        <v>43100</v>
      </c>
      <c r="N2520" s="11" t="s">
        <v>2545</v>
      </c>
    </row>
    <row r="2521" spans="1:14" x14ac:dyDescent="0.25">
      <c r="A2521" s="11">
        <v>2017</v>
      </c>
      <c r="B2521" s="11" t="s">
        <v>52</v>
      </c>
      <c r="C2521" s="5" t="s">
        <v>2580</v>
      </c>
      <c r="D2521" s="11" t="s">
        <v>44</v>
      </c>
      <c r="E2521" s="6" t="s">
        <v>203</v>
      </c>
      <c r="F2521" s="6" t="s">
        <v>107</v>
      </c>
      <c r="G2521" s="6" t="s">
        <v>171</v>
      </c>
      <c r="H2521" s="7">
        <v>2456.48</v>
      </c>
      <c r="I2521" s="11" t="s">
        <v>47</v>
      </c>
      <c r="J2521" s="5">
        <v>43131</v>
      </c>
      <c r="K2521" s="11" t="s">
        <v>57</v>
      </c>
      <c r="L2521" s="11">
        <v>2017</v>
      </c>
      <c r="M2521" s="5">
        <v>43100</v>
      </c>
      <c r="N2521" s="11" t="s">
        <v>2545</v>
      </c>
    </row>
    <row r="2522" spans="1:14" x14ac:dyDescent="0.25">
      <c r="A2522" s="11">
        <v>2017</v>
      </c>
      <c r="B2522" s="11" t="s">
        <v>52</v>
      </c>
      <c r="C2522" s="5" t="s">
        <v>2580</v>
      </c>
      <c r="D2522" s="11" t="s">
        <v>44</v>
      </c>
      <c r="E2522" s="6" t="s">
        <v>906</v>
      </c>
      <c r="F2522" s="6" t="s">
        <v>330</v>
      </c>
      <c r="G2522" s="6" t="s">
        <v>64</v>
      </c>
      <c r="H2522" s="7">
        <v>1835.69</v>
      </c>
      <c r="I2522" s="11" t="s">
        <v>47</v>
      </c>
      <c r="J2522" s="5">
        <v>43131</v>
      </c>
      <c r="K2522" s="11" t="s">
        <v>57</v>
      </c>
      <c r="L2522" s="11">
        <v>2017</v>
      </c>
      <c r="M2522" s="5">
        <v>43100</v>
      </c>
      <c r="N2522" s="11" t="s">
        <v>2545</v>
      </c>
    </row>
    <row r="2523" spans="1:14" x14ac:dyDescent="0.25">
      <c r="A2523" s="11">
        <v>2017</v>
      </c>
      <c r="B2523" s="11" t="s">
        <v>52</v>
      </c>
      <c r="C2523" s="5" t="s">
        <v>2580</v>
      </c>
      <c r="D2523" s="11" t="s">
        <v>44</v>
      </c>
      <c r="E2523" s="6" t="s">
        <v>946</v>
      </c>
      <c r="F2523" s="6" t="s">
        <v>310</v>
      </c>
      <c r="G2523" s="6" t="s">
        <v>850</v>
      </c>
      <c r="H2523" s="7">
        <v>3299.88</v>
      </c>
      <c r="I2523" s="11" t="s">
        <v>47</v>
      </c>
      <c r="J2523" s="5">
        <v>43131</v>
      </c>
      <c r="K2523" s="11" t="s">
        <v>57</v>
      </c>
      <c r="L2523" s="11">
        <v>2017</v>
      </c>
      <c r="M2523" s="5">
        <v>43100</v>
      </c>
      <c r="N2523" s="11" t="s">
        <v>2545</v>
      </c>
    </row>
    <row r="2524" spans="1:14" x14ac:dyDescent="0.25">
      <c r="A2524" s="11">
        <v>2017</v>
      </c>
      <c r="B2524" s="11" t="s">
        <v>52</v>
      </c>
      <c r="C2524" s="5" t="s">
        <v>2580</v>
      </c>
      <c r="D2524" s="11" t="s">
        <v>44</v>
      </c>
      <c r="E2524" s="6" t="s">
        <v>207</v>
      </c>
      <c r="F2524" s="6" t="s">
        <v>647</v>
      </c>
      <c r="G2524" s="6" t="s">
        <v>140</v>
      </c>
      <c r="H2524" s="7">
        <v>1367.49</v>
      </c>
      <c r="I2524" s="11" t="s">
        <v>47</v>
      </c>
      <c r="J2524" s="5">
        <v>43131</v>
      </c>
      <c r="K2524" s="11" t="s">
        <v>57</v>
      </c>
      <c r="L2524" s="11">
        <v>2017</v>
      </c>
      <c r="M2524" s="5">
        <v>43100</v>
      </c>
      <c r="N2524" s="11" t="s">
        <v>2545</v>
      </c>
    </row>
    <row r="2525" spans="1:14" x14ac:dyDescent="0.25">
      <c r="A2525" s="11">
        <v>2017</v>
      </c>
      <c r="B2525" s="11" t="s">
        <v>52</v>
      </c>
      <c r="C2525" s="5" t="s">
        <v>2580</v>
      </c>
      <c r="D2525" s="11" t="s">
        <v>44</v>
      </c>
      <c r="E2525" s="6" t="s">
        <v>581</v>
      </c>
      <c r="F2525" s="6" t="s">
        <v>250</v>
      </c>
      <c r="G2525" s="6" t="s">
        <v>107</v>
      </c>
      <c r="H2525" s="7">
        <v>11108.3</v>
      </c>
      <c r="I2525" s="11" t="s">
        <v>47</v>
      </c>
      <c r="J2525" s="5">
        <v>43131</v>
      </c>
      <c r="K2525" s="11" t="s">
        <v>57</v>
      </c>
      <c r="L2525" s="11">
        <v>2017</v>
      </c>
      <c r="M2525" s="5">
        <v>43100</v>
      </c>
      <c r="N2525" s="11" t="s">
        <v>2545</v>
      </c>
    </row>
    <row r="2526" spans="1:14" x14ac:dyDescent="0.25">
      <c r="A2526" s="11">
        <v>2017</v>
      </c>
      <c r="B2526" s="11" t="s">
        <v>52</v>
      </c>
      <c r="C2526" s="5" t="s">
        <v>2580</v>
      </c>
      <c r="D2526" s="11" t="s">
        <v>44</v>
      </c>
      <c r="E2526" s="6" t="s">
        <v>1357</v>
      </c>
      <c r="F2526" s="6" t="s">
        <v>437</v>
      </c>
      <c r="G2526" s="6" t="s">
        <v>473</v>
      </c>
      <c r="H2526" s="7">
        <v>7217.12</v>
      </c>
      <c r="I2526" s="11" t="s">
        <v>47</v>
      </c>
      <c r="J2526" s="5">
        <v>43131</v>
      </c>
      <c r="K2526" s="11" t="s">
        <v>57</v>
      </c>
      <c r="L2526" s="11">
        <v>2017</v>
      </c>
      <c r="M2526" s="5">
        <v>43100</v>
      </c>
      <c r="N2526" s="11" t="s">
        <v>2545</v>
      </c>
    </row>
    <row r="2527" spans="1:14" x14ac:dyDescent="0.25">
      <c r="A2527" s="11">
        <v>2017</v>
      </c>
      <c r="B2527" s="11" t="s">
        <v>52</v>
      </c>
      <c r="C2527" s="5" t="s">
        <v>2580</v>
      </c>
      <c r="D2527" s="11" t="s">
        <v>44</v>
      </c>
      <c r="E2527" s="6" t="s">
        <v>90</v>
      </c>
      <c r="F2527" s="6" t="s">
        <v>197</v>
      </c>
      <c r="G2527" s="6" t="s">
        <v>140</v>
      </c>
      <c r="H2527" s="7">
        <v>3123.13</v>
      </c>
      <c r="I2527" s="11" t="s">
        <v>47</v>
      </c>
      <c r="J2527" s="5">
        <v>43131</v>
      </c>
      <c r="K2527" s="11" t="s">
        <v>57</v>
      </c>
      <c r="L2527" s="11">
        <v>2017</v>
      </c>
      <c r="M2527" s="5">
        <v>43100</v>
      </c>
      <c r="N2527" s="11" t="s">
        <v>2545</v>
      </c>
    </row>
    <row r="2528" spans="1:14" x14ac:dyDescent="0.25">
      <c r="A2528" s="11">
        <v>2017</v>
      </c>
      <c r="B2528" s="11" t="s">
        <v>52</v>
      </c>
      <c r="C2528" s="5" t="s">
        <v>2580</v>
      </c>
      <c r="D2528" s="11" t="s">
        <v>44</v>
      </c>
      <c r="E2528" s="6" t="s">
        <v>889</v>
      </c>
      <c r="F2528" s="6" t="s">
        <v>264</v>
      </c>
      <c r="G2528" s="6" t="s">
        <v>86</v>
      </c>
      <c r="H2528" s="7">
        <v>2466.89</v>
      </c>
      <c r="I2528" s="11" t="s">
        <v>47</v>
      </c>
      <c r="J2528" s="5">
        <v>43131</v>
      </c>
      <c r="K2528" s="11" t="s">
        <v>57</v>
      </c>
      <c r="L2528" s="11">
        <v>2017</v>
      </c>
      <c r="M2528" s="5">
        <v>43100</v>
      </c>
      <c r="N2528" s="11" t="s">
        <v>2545</v>
      </c>
    </row>
    <row r="2529" spans="1:14" x14ac:dyDescent="0.25">
      <c r="A2529" s="11">
        <v>2017</v>
      </c>
      <c r="B2529" s="11" t="s">
        <v>52</v>
      </c>
      <c r="C2529" s="5" t="s">
        <v>2580</v>
      </c>
      <c r="D2529" s="11" t="s">
        <v>44</v>
      </c>
      <c r="E2529" s="6" t="s">
        <v>93</v>
      </c>
      <c r="F2529" s="6" t="s">
        <v>258</v>
      </c>
      <c r="G2529" s="6" t="s">
        <v>78</v>
      </c>
      <c r="H2529" s="7">
        <v>3445.38</v>
      </c>
      <c r="I2529" s="11" t="s">
        <v>47</v>
      </c>
      <c r="J2529" s="5">
        <v>43131</v>
      </c>
      <c r="K2529" s="11" t="s">
        <v>57</v>
      </c>
      <c r="L2529" s="11">
        <v>2017</v>
      </c>
      <c r="M2529" s="5">
        <v>43100</v>
      </c>
      <c r="N2529" s="11" t="s">
        <v>2545</v>
      </c>
    </row>
    <row r="2530" spans="1:14" x14ac:dyDescent="0.25">
      <c r="A2530" s="11">
        <v>2017</v>
      </c>
      <c r="B2530" s="11" t="s">
        <v>52</v>
      </c>
      <c r="C2530" s="5" t="s">
        <v>2580</v>
      </c>
      <c r="D2530" s="11" t="s">
        <v>44</v>
      </c>
      <c r="E2530" s="6" t="s">
        <v>1035</v>
      </c>
      <c r="F2530" s="6" t="s">
        <v>140</v>
      </c>
      <c r="G2530" s="6" t="s">
        <v>298</v>
      </c>
      <c r="H2530" s="7">
        <v>1844.25</v>
      </c>
      <c r="I2530" s="11" t="s">
        <v>47</v>
      </c>
      <c r="J2530" s="5">
        <v>43131</v>
      </c>
      <c r="K2530" s="11" t="s">
        <v>57</v>
      </c>
      <c r="L2530" s="11">
        <v>2017</v>
      </c>
      <c r="M2530" s="5">
        <v>43100</v>
      </c>
      <c r="N2530" s="11" t="s">
        <v>2545</v>
      </c>
    </row>
    <row r="2531" spans="1:14" x14ac:dyDescent="0.25">
      <c r="A2531" s="11">
        <v>2017</v>
      </c>
      <c r="B2531" s="11" t="s">
        <v>52</v>
      </c>
      <c r="C2531" s="5" t="s">
        <v>2580</v>
      </c>
      <c r="D2531" s="11" t="s">
        <v>44</v>
      </c>
      <c r="E2531" s="6" t="s">
        <v>1388</v>
      </c>
      <c r="F2531" s="6" t="s">
        <v>608</v>
      </c>
      <c r="G2531" s="6" t="s">
        <v>895</v>
      </c>
      <c r="H2531" s="7">
        <v>2510.96</v>
      </c>
      <c r="I2531" s="11" t="s">
        <v>47</v>
      </c>
      <c r="J2531" s="5">
        <v>43131</v>
      </c>
      <c r="K2531" s="11" t="s">
        <v>57</v>
      </c>
      <c r="L2531" s="11">
        <v>2017</v>
      </c>
      <c r="M2531" s="5">
        <v>43100</v>
      </c>
      <c r="N2531" s="11" t="s">
        <v>2545</v>
      </c>
    </row>
    <row r="2532" spans="1:14" x14ac:dyDescent="0.25">
      <c r="A2532" s="11">
        <v>2017</v>
      </c>
      <c r="B2532" s="11" t="s">
        <v>52</v>
      </c>
      <c r="C2532" s="5" t="s">
        <v>2580</v>
      </c>
      <c r="D2532" s="11" t="s">
        <v>44</v>
      </c>
      <c r="E2532" s="6" t="s">
        <v>779</v>
      </c>
      <c r="F2532" s="6" t="s">
        <v>476</v>
      </c>
      <c r="G2532" s="6" t="s">
        <v>184</v>
      </c>
      <c r="H2532" s="7">
        <v>8046.19</v>
      </c>
      <c r="I2532" s="11" t="s">
        <v>47</v>
      </c>
      <c r="J2532" s="5">
        <v>43131</v>
      </c>
      <c r="K2532" s="11" t="s">
        <v>57</v>
      </c>
      <c r="L2532" s="11">
        <v>2017</v>
      </c>
      <c r="M2532" s="5">
        <v>43100</v>
      </c>
      <c r="N2532" s="11" t="s">
        <v>2545</v>
      </c>
    </row>
    <row r="2533" spans="1:14" x14ac:dyDescent="0.25">
      <c r="A2533" s="11">
        <v>2017</v>
      </c>
      <c r="B2533" s="11" t="s">
        <v>52</v>
      </c>
      <c r="C2533" s="5" t="s">
        <v>2580</v>
      </c>
      <c r="D2533" s="11" t="s">
        <v>44</v>
      </c>
      <c r="E2533" s="6" t="s">
        <v>783</v>
      </c>
      <c r="F2533" s="6" t="s">
        <v>107</v>
      </c>
      <c r="G2533" s="6" t="s">
        <v>2435</v>
      </c>
      <c r="H2533" s="7">
        <v>2067.2800000000002</v>
      </c>
      <c r="I2533" s="11" t="s">
        <v>47</v>
      </c>
      <c r="J2533" s="5">
        <v>43131</v>
      </c>
      <c r="K2533" s="11" t="s">
        <v>57</v>
      </c>
      <c r="L2533" s="11">
        <v>2017</v>
      </c>
      <c r="M2533" s="5">
        <v>43100</v>
      </c>
      <c r="N2533" s="11" t="s">
        <v>2545</v>
      </c>
    </row>
    <row r="2534" spans="1:14" x14ac:dyDescent="0.25">
      <c r="A2534" s="11">
        <v>2017</v>
      </c>
      <c r="B2534" s="11" t="s">
        <v>52</v>
      </c>
      <c r="C2534" s="5" t="s">
        <v>2580</v>
      </c>
      <c r="D2534" s="11" t="s">
        <v>44</v>
      </c>
      <c r="E2534" s="6" t="s">
        <v>96</v>
      </c>
      <c r="F2534" s="6" t="s">
        <v>560</v>
      </c>
      <c r="G2534" s="6" t="s">
        <v>1443</v>
      </c>
      <c r="H2534" s="7">
        <v>2955.31</v>
      </c>
      <c r="I2534" s="11" t="s">
        <v>47</v>
      </c>
      <c r="J2534" s="5">
        <v>43131</v>
      </c>
      <c r="K2534" s="11" t="s">
        <v>57</v>
      </c>
      <c r="L2534" s="11">
        <v>2017</v>
      </c>
      <c r="M2534" s="5">
        <v>43100</v>
      </c>
      <c r="N2534" s="11" t="s">
        <v>2545</v>
      </c>
    </row>
    <row r="2535" spans="1:14" x14ac:dyDescent="0.25">
      <c r="A2535" s="11">
        <v>2017</v>
      </c>
      <c r="B2535" s="11" t="s">
        <v>52</v>
      </c>
      <c r="C2535" s="5" t="s">
        <v>2580</v>
      </c>
      <c r="D2535" s="11" t="s">
        <v>44</v>
      </c>
      <c r="E2535" s="6" t="s">
        <v>2436</v>
      </c>
      <c r="F2535" s="6" t="s">
        <v>140</v>
      </c>
      <c r="G2535" s="6" t="s">
        <v>738</v>
      </c>
      <c r="H2535" s="7">
        <v>2546.1999999999998</v>
      </c>
      <c r="I2535" s="11" t="s">
        <v>47</v>
      </c>
      <c r="J2535" s="5">
        <v>43131</v>
      </c>
      <c r="K2535" s="11" t="s">
        <v>57</v>
      </c>
      <c r="L2535" s="11">
        <v>2017</v>
      </c>
      <c r="M2535" s="5">
        <v>43100</v>
      </c>
      <c r="N2535" s="11" t="s">
        <v>2545</v>
      </c>
    </row>
    <row r="2536" spans="1:14" x14ac:dyDescent="0.25">
      <c r="A2536" s="11">
        <v>2017</v>
      </c>
      <c r="B2536" s="11" t="s">
        <v>52</v>
      </c>
      <c r="C2536" s="5" t="s">
        <v>2580</v>
      </c>
      <c r="D2536" s="11" t="s">
        <v>44</v>
      </c>
      <c r="E2536" s="6" t="s">
        <v>405</v>
      </c>
      <c r="F2536" s="6" t="s">
        <v>154</v>
      </c>
      <c r="G2536" s="6" t="s">
        <v>330</v>
      </c>
      <c r="H2536" s="7">
        <v>6656.82</v>
      </c>
      <c r="I2536" s="11" t="s">
        <v>47</v>
      </c>
      <c r="J2536" s="5">
        <v>43131</v>
      </c>
      <c r="K2536" s="11" t="s">
        <v>57</v>
      </c>
      <c r="L2536" s="11">
        <v>2017</v>
      </c>
      <c r="M2536" s="5">
        <v>43100</v>
      </c>
      <c r="N2536" s="11" t="s">
        <v>2545</v>
      </c>
    </row>
    <row r="2537" spans="1:14" x14ac:dyDescent="0.25">
      <c r="A2537" s="11">
        <v>2017</v>
      </c>
      <c r="B2537" s="11" t="s">
        <v>52</v>
      </c>
      <c r="C2537" s="5" t="s">
        <v>2580</v>
      </c>
      <c r="D2537" s="11" t="s">
        <v>44</v>
      </c>
      <c r="E2537" s="6" t="s">
        <v>203</v>
      </c>
      <c r="F2537" s="6" t="s">
        <v>434</v>
      </c>
      <c r="G2537" s="6" t="s">
        <v>2437</v>
      </c>
      <c r="H2537" s="7">
        <v>2055.73</v>
      </c>
      <c r="I2537" s="11" t="s">
        <v>47</v>
      </c>
      <c r="J2537" s="5">
        <v>43131</v>
      </c>
      <c r="K2537" s="11" t="s">
        <v>57</v>
      </c>
      <c r="L2537" s="11">
        <v>2017</v>
      </c>
      <c r="M2537" s="5">
        <v>43100</v>
      </c>
      <c r="N2537" s="11" t="s">
        <v>2545</v>
      </c>
    </row>
    <row r="2538" spans="1:14" x14ac:dyDescent="0.25">
      <c r="A2538" s="11">
        <v>2017</v>
      </c>
      <c r="B2538" s="11" t="s">
        <v>52</v>
      </c>
      <c r="C2538" s="5" t="s">
        <v>2580</v>
      </c>
      <c r="D2538" s="11" t="s">
        <v>44</v>
      </c>
      <c r="E2538" s="6" t="s">
        <v>403</v>
      </c>
      <c r="F2538" s="6" t="s">
        <v>1256</v>
      </c>
      <c r="G2538" s="6" t="s">
        <v>173</v>
      </c>
      <c r="H2538" s="7">
        <v>3707.67</v>
      </c>
      <c r="I2538" s="11" t="s">
        <v>47</v>
      </c>
      <c r="J2538" s="5">
        <v>43131</v>
      </c>
      <c r="K2538" s="11" t="s">
        <v>57</v>
      </c>
      <c r="L2538" s="11">
        <v>2017</v>
      </c>
      <c r="M2538" s="5">
        <v>43100</v>
      </c>
      <c r="N2538" s="11" t="s">
        <v>2545</v>
      </c>
    </row>
    <row r="2539" spans="1:14" x14ac:dyDescent="0.25">
      <c r="A2539" s="11">
        <v>2017</v>
      </c>
      <c r="B2539" s="11" t="s">
        <v>52</v>
      </c>
      <c r="C2539" s="5" t="s">
        <v>2580</v>
      </c>
      <c r="D2539" s="11" t="s">
        <v>44</v>
      </c>
      <c r="E2539" s="6" t="s">
        <v>2438</v>
      </c>
      <c r="F2539" s="6" t="s">
        <v>552</v>
      </c>
      <c r="G2539" s="6" t="s">
        <v>801</v>
      </c>
      <c r="H2539" s="7">
        <v>5319.26</v>
      </c>
      <c r="I2539" s="11" t="s">
        <v>47</v>
      </c>
      <c r="J2539" s="5">
        <v>43131</v>
      </c>
      <c r="K2539" s="11" t="s">
        <v>57</v>
      </c>
      <c r="L2539" s="11">
        <v>2017</v>
      </c>
      <c r="M2539" s="5">
        <v>43100</v>
      </c>
      <c r="N2539" s="11" t="s">
        <v>2545</v>
      </c>
    </row>
    <row r="2540" spans="1:14" x14ac:dyDescent="0.25">
      <c r="A2540" s="11">
        <v>2017</v>
      </c>
      <c r="B2540" s="11" t="s">
        <v>52</v>
      </c>
      <c r="C2540" s="5" t="s">
        <v>2580</v>
      </c>
      <c r="D2540" s="11" t="s">
        <v>44</v>
      </c>
      <c r="E2540" s="6" t="s">
        <v>209</v>
      </c>
      <c r="F2540" s="6" t="s">
        <v>554</v>
      </c>
      <c r="G2540" s="6" t="s">
        <v>715</v>
      </c>
      <c r="H2540" s="7">
        <v>4267.8100000000004</v>
      </c>
      <c r="I2540" s="11" t="s">
        <v>47</v>
      </c>
      <c r="J2540" s="5">
        <v>43131</v>
      </c>
      <c r="K2540" s="11" t="s">
        <v>57</v>
      </c>
      <c r="L2540" s="11">
        <v>2017</v>
      </c>
      <c r="M2540" s="5">
        <v>43100</v>
      </c>
      <c r="N2540" s="11" t="s">
        <v>2545</v>
      </c>
    </row>
    <row r="2541" spans="1:14" x14ac:dyDescent="0.25">
      <c r="A2541" s="11">
        <v>2017</v>
      </c>
      <c r="B2541" s="11" t="s">
        <v>52</v>
      </c>
      <c r="C2541" s="5" t="s">
        <v>2580</v>
      </c>
      <c r="D2541" s="11" t="s">
        <v>44</v>
      </c>
      <c r="E2541" s="6" t="s">
        <v>165</v>
      </c>
      <c r="F2541" s="6" t="s">
        <v>609</v>
      </c>
      <c r="G2541" s="6" t="s">
        <v>64</v>
      </c>
      <c r="H2541" s="7">
        <v>10690.88</v>
      </c>
      <c r="I2541" s="11" t="s">
        <v>47</v>
      </c>
      <c r="J2541" s="5">
        <v>43131</v>
      </c>
      <c r="K2541" s="11" t="s">
        <v>57</v>
      </c>
      <c r="L2541" s="11">
        <v>2017</v>
      </c>
      <c r="M2541" s="5">
        <v>43100</v>
      </c>
      <c r="N2541" s="11" t="s">
        <v>2545</v>
      </c>
    </row>
    <row r="2542" spans="1:14" x14ac:dyDescent="0.25">
      <c r="A2542" s="11">
        <v>2017</v>
      </c>
      <c r="B2542" s="11" t="s">
        <v>52</v>
      </c>
      <c r="C2542" s="5" t="s">
        <v>2580</v>
      </c>
      <c r="D2542" s="11" t="s">
        <v>44</v>
      </c>
      <c r="E2542" s="6" t="s">
        <v>245</v>
      </c>
      <c r="F2542" s="6" t="s">
        <v>112</v>
      </c>
      <c r="G2542" s="6" t="s">
        <v>387</v>
      </c>
      <c r="H2542" s="7">
        <v>3196.75</v>
      </c>
      <c r="I2542" s="11" t="s">
        <v>47</v>
      </c>
      <c r="J2542" s="5">
        <v>43131</v>
      </c>
      <c r="K2542" s="11" t="s">
        <v>57</v>
      </c>
      <c r="L2542" s="11">
        <v>2017</v>
      </c>
      <c r="M2542" s="5">
        <v>43100</v>
      </c>
      <c r="N2542" s="11" t="s">
        <v>2545</v>
      </c>
    </row>
    <row r="2543" spans="1:14" x14ac:dyDescent="0.25">
      <c r="A2543" s="11">
        <v>2017</v>
      </c>
      <c r="B2543" s="11" t="s">
        <v>52</v>
      </c>
      <c r="C2543" s="5" t="s">
        <v>2580</v>
      </c>
      <c r="D2543" s="11" t="s">
        <v>44</v>
      </c>
      <c r="E2543" s="6" t="s">
        <v>785</v>
      </c>
      <c r="F2543" s="6" t="s">
        <v>1395</v>
      </c>
      <c r="G2543" s="6" t="s">
        <v>147</v>
      </c>
      <c r="H2543" s="7">
        <v>2803.89</v>
      </c>
      <c r="I2543" s="11" t="s">
        <v>47</v>
      </c>
      <c r="J2543" s="5">
        <v>43131</v>
      </c>
      <c r="K2543" s="11" t="s">
        <v>57</v>
      </c>
      <c r="L2543" s="11">
        <v>2017</v>
      </c>
      <c r="M2543" s="5">
        <v>43100</v>
      </c>
      <c r="N2543" s="11" t="s">
        <v>2545</v>
      </c>
    </row>
    <row r="2544" spans="1:14" x14ac:dyDescent="0.25">
      <c r="A2544" s="11">
        <v>2017</v>
      </c>
      <c r="B2544" s="11" t="s">
        <v>52</v>
      </c>
      <c r="C2544" s="5" t="s">
        <v>2580</v>
      </c>
      <c r="D2544" s="11" t="s">
        <v>44</v>
      </c>
      <c r="E2544" s="6" t="s">
        <v>734</v>
      </c>
      <c r="F2544" s="6" t="s">
        <v>164</v>
      </c>
      <c r="G2544" s="6" t="s">
        <v>216</v>
      </c>
      <c r="H2544" s="7">
        <v>1954.48</v>
      </c>
      <c r="I2544" s="11" t="s">
        <v>47</v>
      </c>
      <c r="J2544" s="5">
        <v>43131</v>
      </c>
      <c r="K2544" s="11" t="s">
        <v>57</v>
      </c>
      <c r="L2544" s="11">
        <v>2017</v>
      </c>
      <c r="M2544" s="5">
        <v>43100</v>
      </c>
      <c r="N2544" s="11" t="s">
        <v>2545</v>
      </c>
    </row>
    <row r="2545" spans="1:14" x14ac:dyDescent="0.25">
      <c r="A2545" s="11">
        <v>2017</v>
      </c>
      <c r="B2545" s="11" t="s">
        <v>52</v>
      </c>
      <c r="C2545" s="5" t="s">
        <v>2580</v>
      </c>
      <c r="D2545" s="11" t="s">
        <v>44</v>
      </c>
      <c r="E2545" s="6" t="s">
        <v>2439</v>
      </c>
      <c r="F2545" s="6" t="s">
        <v>127</v>
      </c>
      <c r="G2545" s="6" t="s">
        <v>1088</v>
      </c>
      <c r="H2545" s="7">
        <v>1879.81</v>
      </c>
      <c r="I2545" s="11" t="s">
        <v>47</v>
      </c>
      <c r="J2545" s="5">
        <v>43131</v>
      </c>
      <c r="K2545" s="11" t="s">
        <v>57</v>
      </c>
      <c r="L2545" s="11">
        <v>2017</v>
      </c>
      <c r="M2545" s="5">
        <v>43100</v>
      </c>
      <c r="N2545" s="11" t="s">
        <v>2545</v>
      </c>
    </row>
    <row r="2546" spans="1:14" x14ac:dyDescent="0.25">
      <c r="A2546" s="11">
        <v>2017</v>
      </c>
      <c r="B2546" s="11" t="s">
        <v>52</v>
      </c>
      <c r="C2546" s="5" t="s">
        <v>2580</v>
      </c>
      <c r="D2546" s="11" t="s">
        <v>44</v>
      </c>
      <c r="E2546" s="6" t="s">
        <v>1510</v>
      </c>
      <c r="F2546" s="6" t="s">
        <v>184</v>
      </c>
      <c r="G2546" s="6" t="s">
        <v>411</v>
      </c>
      <c r="H2546" s="7">
        <v>3291.24</v>
      </c>
      <c r="I2546" s="11" t="s">
        <v>47</v>
      </c>
      <c r="J2546" s="5">
        <v>43131</v>
      </c>
      <c r="K2546" s="11" t="s">
        <v>57</v>
      </c>
      <c r="L2546" s="11">
        <v>2017</v>
      </c>
      <c r="M2546" s="5">
        <v>43100</v>
      </c>
      <c r="N2546" s="11" t="s">
        <v>2545</v>
      </c>
    </row>
    <row r="2547" spans="1:14" x14ac:dyDescent="0.25">
      <c r="A2547" s="11">
        <v>2017</v>
      </c>
      <c r="B2547" s="11" t="s">
        <v>52</v>
      </c>
      <c r="C2547" s="5" t="s">
        <v>2580</v>
      </c>
      <c r="D2547" s="11" t="s">
        <v>44</v>
      </c>
      <c r="E2547" s="6" t="s">
        <v>676</v>
      </c>
      <c r="F2547" s="6" t="s">
        <v>1319</v>
      </c>
      <c r="G2547" s="6" t="s">
        <v>298</v>
      </c>
      <c r="H2547" s="7">
        <v>4148.29</v>
      </c>
      <c r="I2547" s="11" t="s">
        <v>47</v>
      </c>
      <c r="J2547" s="5">
        <v>43131</v>
      </c>
      <c r="K2547" s="11" t="s">
        <v>57</v>
      </c>
      <c r="L2547" s="11">
        <v>2017</v>
      </c>
      <c r="M2547" s="5">
        <v>43100</v>
      </c>
      <c r="N2547" s="11" t="s">
        <v>2545</v>
      </c>
    </row>
    <row r="2548" spans="1:14" x14ac:dyDescent="0.25">
      <c r="A2548" s="11">
        <v>2017</v>
      </c>
      <c r="B2548" s="11" t="s">
        <v>52</v>
      </c>
      <c r="C2548" s="5" t="s">
        <v>2580</v>
      </c>
      <c r="D2548" s="11" t="s">
        <v>44</v>
      </c>
      <c r="E2548" s="6" t="s">
        <v>742</v>
      </c>
      <c r="F2548" s="6" t="s">
        <v>59</v>
      </c>
      <c r="G2548" s="6" t="s">
        <v>313</v>
      </c>
      <c r="H2548" s="7">
        <v>4553.33</v>
      </c>
      <c r="I2548" s="11" t="s">
        <v>47</v>
      </c>
      <c r="J2548" s="5">
        <v>43131</v>
      </c>
      <c r="K2548" s="11" t="s">
        <v>57</v>
      </c>
      <c r="L2548" s="11">
        <v>2017</v>
      </c>
      <c r="M2548" s="5">
        <v>43100</v>
      </c>
      <c r="N2548" s="11" t="s">
        <v>2545</v>
      </c>
    </row>
    <row r="2549" spans="1:14" x14ac:dyDescent="0.25">
      <c r="A2549" s="11">
        <v>2017</v>
      </c>
      <c r="B2549" s="11" t="s">
        <v>52</v>
      </c>
      <c r="C2549" s="5" t="s">
        <v>2580</v>
      </c>
      <c r="D2549" s="11" t="s">
        <v>44</v>
      </c>
      <c r="E2549" s="6" t="s">
        <v>93</v>
      </c>
      <c r="F2549" s="6" t="s">
        <v>104</v>
      </c>
      <c r="G2549" s="6" t="s">
        <v>303</v>
      </c>
      <c r="H2549" s="7">
        <v>3266.42</v>
      </c>
      <c r="I2549" s="11" t="s">
        <v>47</v>
      </c>
      <c r="J2549" s="5">
        <v>43131</v>
      </c>
      <c r="K2549" s="11" t="s">
        <v>57</v>
      </c>
      <c r="L2549" s="11">
        <v>2017</v>
      </c>
      <c r="M2549" s="5">
        <v>43100</v>
      </c>
      <c r="N2549" s="11" t="s">
        <v>2545</v>
      </c>
    </row>
    <row r="2550" spans="1:14" x14ac:dyDescent="0.25">
      <c r="A2550" s="11">
        <v>2017</v>
      </c>
      <c r="B2550" s="11" t="s">
        <v>52</v>
      </c>
      <c r="C2550" s="5" t="s">
        <v>2580</v>
      </c>
      <c r="D2550" s="11" t="s">
        <v>44</v>
      </c>
      <c r="E2550" s="6" t="s">
        <v>2440</v>
      </c>
      <c r="F2550" s="6" t="s">
        <v>255</v>
      </c>
      <c r="G2550" s="6" t="s">
        <v>657</v>
      </c>
      <c r="H2550" s="7">
        <v>1789.56</v>
      </c>
      <c r="I2550" s="11" t="s">
        <v>47</v>
      </c>
      <c r="J2550" s="5">
        <v>43131</v>
      </c>
      <c r="K2550" s="11" t="s">
        <v>57</v>
      </c>
      <c r="L2550" s="11">
        <v>2017</v>
      </c>
      <c r="M2550" s="5">
        <v>43100</v>
      </c>
      <c r="N2550" s="11" t="s">
        <v>2545</v>
      </c>
    </row>
    <row r="2551" spans="1:14" x14ac:dyDescent="0.25">
      <c r="A2551" s="11">
        <v>2017</v>
      </c>
      <c r="B2551" s="11" t="s">
        <v>52</v>
      </c>
      <c r="C2551" s="5" t="s">
        <v>2580</v>
      </c>
      <c r="D2551" s="11" t="s">
        <v>44</v>
      </c>
      <c r="E2551" s="6" t="s">
        <v>290</v>
      </c>
      <c r="F2551" s="6" t="s">
        <v>262</v>
      </c>
      <c r="G2551" s="6" t="s">
        <v>145</v>
      </c>
      <c r="H2551" s="7">
        <v>2580.71</v>
      </c>
      <c r="I2551" s="11" t="s">
        <v>47</v>
      </c>
      <c r="J2551" s="5">
        <v>43131</v>
      </c>
      <c r="K2551" s="11" t="s">
        <v>57</v>
      </c>
      <c r="L2551" s="11">
        <v>2017</v>
      </c>
      <c r="M2551" s="5">
        <v>43100</v>
      </c>
      <c r="N2551" s="11" t="s">
        <v>2545</v>
      </c>
    </row>
    <row r="2552" spans="1:14" x14ac:dyDescent="0.25">
      <c r="A2552" s="11">
        <v>2017</v>
      </c>
      <c r="B2552" s="11" t="s">
        <v>52</v>
      </c>
      <c r="C2552" s="5" t="s">
        <v>2580</v>
      </c>
      <c r="D2552" s="11" t="s">
        <v>44</v>
      </c>
      <c r="E2552" s="6" t="s">
        <v>367</v>
      </c>
      <c r="F2552" s="6" t="s">
        <v>105</v>
      </c>
      <c r="G2552" s="6" t="s">
        <v>130</v>
      </c>
      <c r="H2552" s="7">
        <v>3639.27</v>
      </c>
      <c r="I2552" s="11" t="s">
        <v>47</v>
      </c>
      <c r="J2552" s="5">
        <v>43131</v>
      </c>
      <c r="K2552" s="11" t="s">
        <v>57</v>
      </c>
      <c r="L2552" s="11">
        <v>2017</v>
      </c>
      <c r="M2552" s="5">
        <v>43100</v>
      </c>
      <c r="N2552" s="11" t="s">
        <v>2545</v>
      </c>
    </row>
    <row r="2553" spans="1:14" x14ac:dyDescent="0.25">
      <c r="A2553" s="11">
        <v>2017</v>
      </c>
      <c r="B2553" s="11" t="s">
        <v>52</v>
      </c>
      <c r="C2553" s="5" t="s">
        <v>2580</v>
      </c>
      <c r="D2553" s="11" t="s">
        <v>44</v>
      </c>
      <c r="E2553" s="6" t="s">
        <v>885</v>
      </c>
      <c r="F2553" s="6" t="s">
        <v>127</v>
      </c>
      <c r="G2553" s="6" t="s">
        <v>2441</v>
      </c>
      <c r="H2553" s="7">
        <v>3864.81</v>
      </c>
      <c r="I2553" s="11" t="s">
        <v>47</v>
      </c>
      <c r="J2553" s="5">
        <v>43131</v>
      </c>
      <c r="K2553" s="11" t="s">
        <v>57</v>
      </c>
      <c r="L2553" s="11">
        <v>2017</v>
      </c>
      <c r="M2553" s="5">
        <v>43100</v>
      </c>
      <c r="N2553" s="11" t="s">
        <v>2545</v>
      </c>
    </row>
    <row r="2554" spans="1:14" x14ac:dyDescent="0.25">
      <c r="A2554" s="11">
        <v>2017</v>
      </c>
      <c r="B2554" s="11" t="s">
        <v>52</v>
      </c>
      <c r="C2554" s="5" t="s">
        <v>2580</v>
      </c>
      <c r="D2554" s="11" t="s">
        <v>44</v>
      </c>
      <c r="E2554" s="6" t="s">
        <v>128</v>
      </c>
      <c r="F2554" s="6" t="s">
        <v>125</v>
      </c>
      <c r="G2554" s="6" t="s">
        <v>220</v>
      </c>
      <c r="H2554" s="7">
        <v>2675.19</v>
      </c>
      <c r="I2554" s="11" t="s">
        <v>47</v>
      </c>
      <c r="J2554" s="5">
        <v>43131</v>
      </c>
      <c r="K2554" s="11" t="s">
        <v>57</v>
      </c>
      <c r="L2554" s="11">
        <v>2017</v>
      </c>
      <c r="M2554" s="5">
        <v>43100</v>
      </c>
      <c r="N2554" s="11" t="s">
        <v>2545</v>
      </c>
    </row>
    <row r="2555" spans="1:14" x14ac:dyDescent="0.25">
      <c r="A2555" s="11">
        <v>2017</v>
      </c>
      <c r="B2555" s="11" t="s">
        <v>52</v>
      </c>
      <c r="C2555" s="5" t="s">
        <v>2580</v>
      </c>
      <c r="D2555" s="11" t="s">
        <v>44</v>
      </c>
      <c r="E2555" s="6" t="s">
        <v>791</v>
      </c>
      <c r="F2555" s="6" t="s">
        <v>91</v>
      </c>
      <c r="G2555" s="6" t="s">
        <v>78</v>
      </c>
      <c r="H2555" s="7">
        <v>2705.03</v>
      </c>
      <c r="I2555" s="11" t="s">
        <v>47</v>
      </c>
      <c r="J2555" s="5">
        <v>43131</v>
      </c>
      <c r="K2555" s="11" t="s">
        <v>57</v>
      </c>
      <c r="L2555" s="11">
        <v>2017</v>
      </c>
      <c r="M2555" s="5">
        <v>43100</v>
      </c>
      <c r="N2555" s="11" t="s">
        <v>2545</v>
      </c>
    </row>
    <row r="2556" spans="1:14" x14ac:dyDescent="0.25">
      <c r="A2556" s="11">
        <v>2017</v>
      </c>
      <c r="B2556" s="11" t="s">
        <v>52</v>
      </c>
      <c r="C2556" s="5" t="s">
        <v>2580</v>
      </c>
      <c r="D2556" s="11" t="s">
        <v>44</v>
      </c>
      <c r="E2556" s="6" t="s">
        <v>1314</v>
      </c>
      <c r="F2556" s="6" t="s">
        <v>235</v>
      </c>
      <c r="G2556" s="6" t="s">
        <v>488</v>
      </c>
      <c r="H2556" s="7">
        <v>8266.7999999999993</v>
      </c>
      <c r="I2556" s="11" t="s">
        <v>47</v>
      </c>
      <c r="J2556" s="5">
        <v>43131</v>
      </c>
      <c r="K2556" s="11" t="s">
        <v>57</v>
      </c>
      <c r="L2556" s="11">
        <v>2017</v>
      </c>
      <c r="M2556" s="5">
        <v>43100</v>
      </c>
      <c r="N2556" s="11" t="s">
        <v>2545</v>
      </c>
    </row>
    <row r="2557" spans="1:14" x14ac:dyDescent="0.25">
      <c r="A2557" s="11">
        <v>2017</v>
      </c>
      <c r="B2557" s="11" t="s">
        <v>52</v>
      </c>
      <c r="C2557" s="5" t="s">
        <v>2580</v>
      </c>
      <c r="D2557" s="11" t="s">
        <v>44</v>
      </c>
      <c r="E2557" s="6" t="s">
        <v>259</v>
      </c>
      <c r="F2557" s="6" t="s">
        <v>102</v>
      </c>
      <c r="G2557" s="6" t="s">
        <v>231</v>
      </c>
      <c r="H2557" s="7">
        <v>3279</v>
      </c>
      <c r="I2557" s="11" t="s">
        <v>47</v>
      </c>
      <c r="J2557" s="5">
        <v>43131</v>
      </c>
      <c r="K2557" s="11" t="s">
        <v>57</v>
      </c>
      <c r="L2557" s="11">
        <v>2017</v>
      </c>
      <c r="M2557" s="5">
        <v>43100</v>
      </c>
      <c r="N2557" s="11" t="s">
        <v>2545</v>
      </c>
    </row>
    <row r="2558" spans="1:14" x14ac:dyDescent="0.25">
      <c r="A2558" s="11">
        <v>2017</v>
      </c>
      <c r="B2558" s="11" t="s">
        <v>52</v>
      </c>
      <c r="C2558" s="5" t="s">
        <v>2580</v>
      </c>
      <c r="D2558" s="11" t="s">
        <v>44</v>
      </c>
      <c r="E2558" s="6" t="s">
        <v>405</v>
      </c>
      <c r="F2558" s="6" t="s">
        <v>349</v>
      </c>
      <c r="G2558" s="6" t="s">
        <v>265</v>
      </c>
      <c r="H2558" s="7">
        <v>1751.41</v>
      </c>
      <c r="I2558" s="11" t="s">
        <v>47</v>
      </c>
      <c r="J2558" s="5">
        <v>43131</v>
      </c>
      <c r="K2558" s="11" t="s">
        <v>57</v>
      </c>
      <c r="L2558" s="11">
        <v>2017</v>
      </c>
      <c r="M2558" s="5">
        <v>43100</v>
      </c>
      <c r="N2558" s="11" t="s">
        <v>2545</v>
      </c>
    </row>
    <row r="2559" spans="1:14" x14ac:dyDescent="0.25">
      <c r="A2559" s="11">
        <v>2017</v>
      </c>
      <c r="B2559" s="11" t="s">
        <v>52</v>
      </c>
      <c r="C2559" s="5" t="s">
        <v>2580</v>
      </c>
      <c r="D2559" s="11" t="s">
        <v>44</v>
      </c>
      <c r="E2559" s="6" t="s">
        <v>185</v>
      </c>
      <c r="F2559" s="6" t="s">
        <v>86</v>
      </c>
      <c r="G2559" s="6" t="s">
        <v>86</v>
      </c>
      <c r="H2559" s="7">
        <v>2383.87</v>
      </c>
      <c r="I2559" s="11" t="s">
        <v>47</v>
      </c>
      <c r="J2559" s="5">
        <v>43131</v>
      </c>
      <c r="K2559" s="11" t="s">
        <v>57</v>
      </c>
      <c r="L2559" s="11">
        <v>2017</v>
      </c>
      <c r="M2559" s="5">
        <v>43100</v>
      </c>
      <c r="N2559" s="11" t="s">
        <v>2545</v>
      </c>
    </row>
    <row r="2560" spans="1:14" x14ac:dyDescent="0.25">
      <c r="A2560" s="11">
        <v>2017</v>
      </c>
      <c r="B2560" s="11" t="s">
        <v>52</v>
      </c>
      <c r="C2560" s="5" t="s">
        <v>2580</v>
      </c>
      <c r="D2560" s="11" t="s">
        <v>44</v>
      </c>
      <c r="E2560" s="6" t="s">
        <v>613</v>
      </c>
      <c r="F2560" s="6" t="s">
        <v>298</v>
      </c>
      <c r="G2560" s="6" t="s">
        <v>839</v>
      </c>
      <c r="H2560" s="7">
        <v>9173.49</v>
      </c>
      <c r="I2560" s="11" t="s">
        <v>47</v>
      </c>
      <c r="J2560" s="5">
        <v>43131</v>
      </c>
      <c r="K2560" s="11" t="s">
        <v>57</v>
      </c>
      <c r="L2560" s="11">
        <v>2017</v>
      </c>
      <c r="M2560" s="5">
        <v>43100</v>
      </c>
      <c r="N2560" s="11" t="s">
        <v>2545</v>
      </c>
    </row>
    <row r="2561" spans="1:14" x14ac:dyDescent="0.25">
      <c r="A2561" s="11">
        <v>2017</v>
      </c>
      <c r="B2561" s="11" t="s">
        <v>52</v>
      </c>
      <c r="C2561" s="5" t="s">
        <v>2580</v>
      </c>
      <c r="D2561" s="11" t="s">
        <v>44</v>
      </c>
      <c r="E2561" s="6" t="s">
        <v>903</v>
      </c>
      <c r="F2561" s="6" t="s">
        <v>91</v>
      </c>
      <c r="G2561" s="6" t="s">
        <v>189</v>
      </c>
      <c r="H2561" s="7">
        <v>5713.93</v>
      </c>
      <c r="I2561" s="11" t="s">
        <v>47</v>
      </c>
      <c r="J2561" s="5">
        <v>43131</v>
      </c>
      <c r="K2561" s="11" t="s">
        <v>57</v>
      </c>
      <c r="L2561" s="11">
        <v>2017</v>
      </c>
      <c r="M2561" s="5">
        <v>43100</v>
      </c>
      <c r="N2561" s="11" t="s">
        <v>2545</v>
      </c>
    </row>
    <row r="2562" spans="1:14" x14ac:dyDescent="0.25">
      <c r="A2562" s="11">
        <v>2017</v>
      </c>
      <c r="B2562" s="11" t="s">
        <v>52</v>
      </c>
      <c r="C2562" s="5" t="s">
        <v>2580</v>
      </c>
      <c r="D2562" s="11" t="s">
        <v>44</v>
      </c>
      <c r="E2562" s="6" t="s">
        <v>217</v>
      </c>
      <c r="F2562" s="6" t="s">
        <v>376</v>
      </c>
      <c r="G2562" s="6" t="s">
        <v>112</v>
      </c>
      <c r="H2562" s="7">
        <v>3248.34</v>
      </c>
      <c r="I2562" s="11" t="s">
        <v>47</v>
      </c>
      <c r="J2562" s="5">
        <v>43131</v>
      </c>
      <c r="K2562" s="11" t="s">
        <v>57</v>
      </c>
      <c r="L2562" s="11">
        <v>2017</v>
      </c>
      <c r="M2562" s="5">
        <v>43100</v>
      </c>
      <c r="N2562" s="11" t="s">
        <v>2545</v>
      </c>
    </row>
    <row r="2563" spans="1:14" x14ac:dyDescent="0.25">
      <c r="A2563" s="11">
        <v>2017</v>
      </c>
      <c r="B2563" s="11" t="s">
        <v>52</v>
      </c>
      <c r="C2563" s="5" t="s">
        <v>2580</v>
      </c>
      <c r="D2563" s="11" t="s">
        <v>44</v>
      </c>
      <c r="E2563" s="6" t="s">
        <v>781</v>
      </c>
      <c r="F2563" s="6" t="s">
        <v>86</v>
      </c>
      <c r="G2563" s="6" t="s">
        <v>1262</v>
      </c>
      <c r="H2563" s="7">
        <v>2690.9</v>
      </c>
      <c r="I2563" s="11" t="s">
        <v>47</v>
      </c>
      <c r="J2563" s="5">
        <v>43131</v>
      </c>
      <c r="K2563" s="11" t="s">
        <v>57</v>
      </c>
      <c r="L2563" s="11">
        <v>2017</v>
      </c>
      <c r="M2563" s="5">
        <v>43100</v>
      </c>
      <c r="N2563" s="11" t="s">
        <v>2545</v>
      </c>
    </row>
    <row r="2564" spans="1:14" x14ac:dyDescent="0.25">
      <c r="A2564" s="11">
        <v>2017</v>
      </c>
      <c r="B2564" s="11" t="s">
        <v>52</v>
      </c>
      <c r="C2564" s="5" t="s">
        <v>2580</v>
      </c>
      <c r="D2564" s="11" t="s">
        <v>44</v>
      </c>
      <c r="E2564" s="6" t="s">
        <v>203</v>
      </c>
      <c r="F2564" s="6" t="s">
        <v>653</v>
      </c>
      <c r="G2564" s="6" t="s">
        <v>322</v>
      </c>
      <c r="H2564" s="7">
        <v>3219.53</v>
      </c>
      <c r="I2564" s="11" t="s">
        <v>47</v>
      </c>
      <c r="J2564" s="5">
        <v>43131</v>
      </c>
      <c r="K2564" s="11" t="s">
        <v>57</v>
      </c>
      <c r="L2564" s="11">
        <v>2017</v>
      </c>
      <c r="M2564" s="5">
        <v>43100</v>
      </c>
      <c r="N2564" s="11" t="s">
        <v>2545</v>
      </c>
    </row>
    <row r="2565" spans="1:14" x14ac:dyDescent="0.25">
      <c r="A2565" s="11">
        <v>2017</v>
      </c>
      <c r="B2565" s="11" t="s">
        <v>52</v>
      </c>
      <c r="C2565" s="5" t="s">
        <v>2580</v>
      </c>
      <c r="D2565" s="11" t="s">
        <v>44</v>
      </c>
      <c r="E2565" s="6" t="s">
        <v>2442</v>
      </c>
      <c r="F2565" s="6" t="s">
        <v>339</v>
      </c>
      <c r="G2565" s="6" t="s">
        <v>784</v>
      </c>
      <c r="H2565" s="7">
        <v>20135.46</v>
      </c>
      <c r="I2565" s="11" t="s">
        <v>47</v>
      </c>
      <c r="J2565" s="5">
        <v>43131</v>
      </c>
      <c r="K2565" s="11" t="s">
        <v>57</v>
      </c>
      <c r="L2565" s="11">
        <v>2017</v>
      </c>
      <c r="M2565" s="5">
        <v>43100</v>
      </c>
      <c r="N2565" s="11" t="s">
        <v>2545</v>
      </c>
    </row>
    <row r="2566" spans="1:14" x14ac:dyDescent="0.25">
      <c r="A2566" s="11">
        <v>2017</v>
      </c>
      <c r="B2566" s="11" t="s">
        <v>52</v>
      </c>
      <c r="C2566" s="5" t="s">
        <v>2580</v>
      </c>
      <c r="D2566" s="11" t="s">
        <v>44</v>
      </c>
      <c r="E2566" s="6" t="s">
        <v>228</v>
      </c>
      <c r="F2566" s="6" t="s">
        <v>147</v>
      </c>
      <c r="G2566" s="6" t="s">
        <v>147</v>
      </c>
      <c r="H2566" s="7">
        <v>2319.1</v>
      </c>
      <c r="I2566" s="11" t="s">
        <v>47</v>
      </c>
      <c r="J2566" s="5">
        <v>43131</v>
      </c>
      <c r="K2566" s="11" t="s">
        <v>57</v>
      </c>
      <c r="L2566" s="11">
        <v>2017</v>
      </c>
      <c r="M2566" s="5">
        <v>43100</v>
      </c>
      <c r="N2566" s="11" t="s">
        <v>2545</v>
      </c>
    </row>
    <row r="2567" spans="1:14" x14ac:dyDescent="0.25">
      <c r="A2567" s="11">
        <v>2017</v>
      </c>
      <c r="B2567" s="11" t="s">
        <v>52</v>
      </c>
      <c r="C2567" s="5" t="s">
        <v>2580</v>
      </c>
      <c r="D2567" s="11" t="s">
        <v>44</v>
      </c>
      <c r="E2567" s="6" t="s">
        <v>638</v>
      </c>
      <c r="F2567" s="6" t="s">
        <v>364</v>
      </c>
      <c r="G2567" s="6" t="s">
        <v>127</v>
      </c>
      <c r="H2567" s="7">
        <v>6318.63</v>
      </c>
      <c r="I2567" s="11" t="s">
        <v>47</v>
      </c>
      <c r="J2567" s="5">
        <v>43131</v>
      </c>
      <c r="K2567" s="11" t="s">
        <v>57</v>
      </c>
      <c r="L2567" s="11">
        <v>2017</v>
      </c>
      <c r="M2567" s="5">
        <v>43100</v>
      </c>
      <c r="N2567" s="11" t="s">
        <v>2545</v>
      </c>
    </row>
    <row r="2568" spans="1:14" x14ac:dyDescent="0.25">
      <c r="A2568" s="11">
        <v>2017</v>
      </c>
      <c r="B2568" s="11" t="s">
        <v>52</v>
      </c>
      <c r="C2568" s="5" t="s">
        <v>2580</v>
      </c>
      <c r="D2568" s="11" t="s">
        <v>44</v>
      </c>
      <c r="E2568" s="6" t="s">
        <v>2443</v>
      </c>
      <c r="F2568" s="6" t="s">
        <v>283</v>
      </c>
      <c r="G2568" s="6" t="s">
        <v>2444</v>
      </c>
      <c r="H2568" s="7">
        <v>11516.4</v>
      </c>
      <c r="I2568" s="11" t="s">
        <v>47</v>
      </c>
      <c r="J2568" s="5">
        <v>43131</v>
      </c>
      <c r="K2568" s="11" t="s">
        <v>57</v>
      </c>
      <c r="L2568" s="11">
        <v>2017</v>
      </c>
      <c r="M2568" s="5">
        <v>43100</v>
      </c>
      <c r="N2568" s="11" t="s">
        <v>2545</v>
      </c>
    </row>
    <row r="2569" spans="1:14" x14ac:dyDescent="0.25">
      <c r="A2569" s="11">
        <v>2017</v>
      </c>
      <c r="B2569" s="11" t="s">
        <v>52</v>
      </c>
      <c r="C2569" s="5" t="s">
        <v>2580</v>
      </c>
      <c r="D2569" s="11" t="s">
        <v>44</v>
      </c>
      <c r="E2569" s="6" t="s">
        <v>581</v>
      </c>
      <c r="F2569" s="6" t="s">
        <v>1446</v>
      </c>
      <c r="G2569" s="6" t="s">
        <v>330</v>
      </c>
      <c r="H2569" s="7">
        <v>3158.05</v>
      </c>
      <c r="I2569" s="11" t="s">
        <v>47</v>
      </c>
      <c r="J2569" s="5">
        <v>43131</v>
      </c>
      <c r="K2569" s="11" t="s">
        <v>57</v>
      </c>
      <c r="L2569" s="11">
        <v>2017</v>
      </c>
      <c r="M2569" s="5">
        <v>43100</v>
      </c>
      <c r="N2569" s="11" t="s">
        <v>2545</v>
      </c>
    </row>
    <row r="2570" spans="1:14" x14ac:dyDescent="0.25">
      <c r="A2570" s="11">
        <v>2017</v>
      </c>
      <c r="B2570" s="11" t="s">
        <v>52</v>
      </c>
      <c r="C2570" s="5" t="s">
        <v>2580</v>
      </c>
      <c r="D2570" s="11" t="s">
        <v>44</v>
      </c>
      <c r="E2570" s="6" t="s">
        <v>259</v>
      </c>
      <c r="F2570" s="6" t="s">
        <v>206</v>
      </c>
      <c r="G2570" s="6" t="s">
        <v>310</v>
      </c>
      <c r="H2570" s="7">
        <v>3227.82</v>
      </c>
      <c r="I2570" s="11" t="s">
        <v>47</v>
      </c>
      <c r="J2570" s="5">
        <v>43131</v>
      </c>
      <c r="K2570" s="11" t="s">
        <v>57</v>
      </c>
      <c r="L2570" s="11">
        <v>2017</v>
      </c>
      <c r="M2570" s="5">
        <v>43100</v>
      </c>
      <c r="N2570" s="11" t="s">
        <v>2545</v>
      </c>
    </row>
    <row r="2571" spans="1:14" x14ac:dyDescent="0.25">
      <c r="A2571" s="11">
        <v>2017</v>
      </c>
      <c r="B2571" s="11" t="s">
        <v>52</v>
      </c>
      <c r="C2571" s="5" t="s">
        <v>2580</v>
      </c>
      <c r="D2571" s="11" t="s">
        <v>44</v>
      </c>
      <c r="E2571" s="6" t="s">
        <v>702</v>
      </c>
      <c r="F2571" s="6" t="s">
        <v>823</v>
      </c>
      <c r="G2571" s="6" t="s">
        <v>124</v>
      </c>
      <c r="H2571" s="7">
        <v>4267.1499999999996</v>
      </c>
      <c r="I2571" s="11" t="s">
        <v>47</v>
      </c>
      <c r="J2571" s="5">
        <v>43131</v>
      </c>
      <c r="K2571" s="11" t="s">
        <v>57</v>
      </c>
      <c r="L2571" s="11">
        <v>2017</v>
      </c>
      <c r="M2571" s="5">
        <v>43100</v>
      </c>
      <c r="N2571" s="11" t="s">
        <v>2545</v>
      </c>
    </row>
    <row r="2572" spans="1:14" x14ac:dyDescent="0.25">
      <c r="A2572" s="11">
        <v>2017</v>
      </c>
      <c r="B2572" s="11" t="s">
        <v>52</v>
      </c>
      <c r="C2572" s="5" t="s">
        <v>2580</v>
      </c>
      <c r="D2572" s="11" t="s">
        <v>44</v>
      </c>
      <c r="E2572" s="6" t="s">
        <v>391</v>
      </c>
      <c r="F2572" s="6" t="s">
        <v>260</v>
      </c>
      <c r="G2572" s="6" t="s">
        <v>675</v>
      </c>
      <c r="H2572" s="7">
        <v>2628.91</v>
      </c>
      <c r="I2572" s="11" t="s">
        <v>47</v>
      </c>
      <c r="J2572" s="5">
        <v>43131</v>
      </c>
      <c r="K2572" s="11" t="s">
        <v>57</v>
      </c>
      <c r="L2572" s="11">
        <v>2017</v>
      </c>
      <c r="M2572" s="5">
        <v>43100</v>
      </c>
      <c r="N2572" s="11" t="s">
        <v>2545</v>
      </c>
    </row>
    <row r="2573" spans="1:14" x14ac:dyDescent="0.25">
      <c r="A2573" s="11">
        <v>2017</v>
      </c>
      <c r="B2573" s="11" t="s">
        <v>52</v>
      </c>
      <c r="C2573" s="5" t="s">
        <v>2580</v>
      </c>
      <c r="D2573" s="11" t="s">
        <v>44</v>
      </c>
      <c r="E2573" s="6" t="s">
        <v>2445</v>
      </c>
      <c r="F2573" s="6" t="s">
        <v>939</v>
      </c>
      <c r="G2573" s="6" t="s">
        <v>699</v>
      </c>
      <c r="H2573" s="7">
        <v>324.17</v>
      </c>
      <c r="I2573" s="11" t="s">
        <v>47</v>
      </c>
      <c r="J2573" s="5">
        <v>43131</v>
      </c>
      <c r="K2573" s="11" t="s">
        <v>57</v>
      </c>
      <c r="L2573" s="11">
        <v>2017</v>
      </c>
      <c r="M2573" s="5">
        <v>43100</v>
      </c>
      <c r="N2573" s="11" t="s">
        <v>2545</v>
      </c>
    </row>
    <row r="2574" spans="1:14" x14ac:dyDescent="0.25">
      <c r="A2574" s="11">
        <v>2017</v>
      </c>
      <c r="B2574" s="11" t="s">
        <v>52</v>
      </c>
      <c r="C2574" s="5" t="s">
        <v>2580</v>
      </c>
      <c r="D2574" s="11" t="s">
        <v>44</v>
      </c>
      <c r="E2574" s="6" t="s">
        <v>773</v>
      </c>
      <c r="F2574" s="6" t="s">
        <v>1041</v>
      </c>
      <c r="G2574" s="6" t="s">
        <v>744</v>
      </c>
      <c r="H2574" s="7">
        <v>2192.1999999999998</v>
      </c>
      <c r="I2574" s="11" t="s">
        <v>47</v>
      </c>
      <c r="J2574" s="5">
        <v>43131</v>
      </c>
      <c r="K2574" s="11" t="s">
        <v>57</v>
      </c>
      <c r="L2574" s="11">
        <v>2017</v>
      </c>
      <c r="M2574" s="5">
        <v>43100</v>
      </c>
      <c r="N2574" s="11" t="s">
        <v>2545</v>
      </c>
    </row>
    <row r="2575" spans="1:14" x14ac:dyDescent="0.25">
      <c r="A2575" s="11">
        <v>2017</v>
      </c>
      <c r="B2575" s="11" t="s">
        <v>52</v>
      </c>
      <c r="C2575" s="5" t="s">
        <v>2580</v>
      </c>
      <c r="D2575" s="11" t="s">
        <v>44</v>
      </c>
      <c r="E2575" s="6" t="s">
        <v>679</v>
      </c>
      <c r="F2575" s="6" t="s">
        <v>208</v>
      </c>
      <c r="G2575" s="6" t="s">
        <v>122</v>
      </c>
      <c r="H2575" s="7">
        <v>1572.37</v>
      </c>
      <c r="I2575" s="11" t="s">
        <v>47</v>
      </c>
      <c r="J2575" s="5">
        <v>43131</v>
      </c>
      <c r="K2575" s="11" t="s">
        <v>57</v>
      </c>
      <c r="L2575" s="11">
        <v>2017</v>
      </c>
      <c r="M2575" s="5">
        <v>43100</v>
      </c>
      <c r="N2575" s="11" t="s">
        <v>2545</v>
      </c>
    </row>
    <row r="2576" spans="1:14" x14ac:dyDescent="0.25">
      <c r="A2576" s="11">
        <v>2017</v>
      </c>
      <c r="B2576" s="11" t="s">
        <v>52</v>
      </c>
      <c r="C2576" s="5" t="s">
        <v>2580</v>
      </c>
      <c r="D2576" s="11" t="s">
        <v>44</v>
      </c>
      <c r="E2576" s="6" t="s">
        <v>2354</v>
      </c>
      <c r="F2576" s="6" t="s">
        <v>861</v>
      </c>
      <c r="G2576" s="6" t="s">
        <v>373</v>
      </c>
      <c r="H2576" s="7">
        <v>7552.61</v>
      </c>
      <c r="I2576" s="11" t="s">
        <v>47</v>
      </c>
      <c r="J2576" s="5">
        <v>43131</v>
      </c>
      <c r="K2576" s="11" t="s">
        <v>57</v>
      </c>
      <c r="L2576" s="11">
        <v>2017</v>
      </c>
      <c r="M2576" s="5">
        <v>43100</v>
      </c>
      <c r="N2576" s="11" t="s">
        <v>2545</v>
      </c>
    </row>
    <row r="2577" spans="1:14" x14ac:dyDescent="0.25">
      <c r="A2577" s="11">
        <v>2017</v>
      </c>
      <c r="B2577" s="11" t="s">
        <v>52</v>
      </c>
      <c r="C2577" s="5" t="s">
        <v>2580</v>
      </c>
      <c r="D2577" s="11" t="s">
        <v>44</v>
      </c>
      <c r="E2577" s="6" t="s">
        <v>1059</v>
      </c>
      <c r="F2577" s="6" t="s">
        <v>2446</v>
      </c>
      <c r="G2577" s="6" t="s">
        <v>2447</v>
      </c>
      <c r="H2577" s="7">
        <v>9134.31</v>
      </c>
      <c r="I2577" s="11" t="s">
        <v>47</v>
      </c>
      <c r="J2577" s="5">
        <v>43131</v>
      </c>
      <c r="K2577" s="11" t="s">
        <v>57</v>
      </c>
      <c r="L2577" s="11">
        <v>2017</v>
      </c>
      <c r="M2577" s="5">
        <v>43100</v>
      </c>
      <c r="N2577" s="11" t="s">
        <v>2545</v>
      </c>
    </row>
    <row r="2578" spans="1:14" x14ac:dyDescent="0.25">
      <c r="A2578" s="11">
        <v>2017</v>
      </c>
      <c r="B2578" s="11" t="s">
        <v>52</v>
      </c>
      <c r="C2578" s="5" t="s">
        <v>2580</v>
      </c>
      <c r="D2578" s="11" t="s">
        <v>44</v>
      </c>
      <c r="E2578" s="6" t="s">
        <v>87</v>
      </c>
      <c r="F2578" s="6" t="s">
        <v>130</v>
      </c>
      <c r="G2578" s="6" t="s">
        <v>263</v>
      </c>
      <c r="H2578" s="7">
        <v>1848.87</v>
      </c>
      <c r="I2578" s="11" t="s">
        <v>47</v>
      </c>
      <c r="J2578" s="5">
        <v>43131</v>
      </c>
      <c r="K2578" s="11" t="s">
        <v>57</v>
      </c>
      <c r="L2578" s="11">
        <v>2017</v>
      </c>
      <c r="M2578" s="5">
        <v>43100</v>
      </c>
      <c r="N2578" s="11" t="s">
        <v>2545</v>
      </c>
    </row>
    <row r="2579" spans="1:14" x14ac:dyDescent="0.25">
      <c r="A2579" s="11">
        <v>2017</v>
      </c>
      <c r="B2579" s="11" t="s">
        <v>52</v>
      </c>
      <c r="C2579" s="5" t="s">
        <v>2580</v>
      </c>
      <c r="D2579" s="11" t="s">
        <v>44</v>
      </c>
      <c r="E2579" s="6" t="s">
        <v>165</v>
      </c>
      <c r="F2579" s="6" t="s">
        <v>699</v>
      </c>
      <c r="G2579" s="6" t="s">
        <v>2448</v>
      </c>
      <c r="H2579" s="7">
        <v>2915.81</v>
      </c>
      <c r="I2579" s="11" t="s">
        <v>47</v>
      </c>
      <c r="J2579" s="5">
        <v>43131</v>
      </c>
      <c r="K2579" s="11" t="s">
        <v>57</v>
      </c>
      <c r="L2579" s="11">
        <v>2017</v>
      </c>
      <c r="M2579" s="5">
        <v>43100</v>
      </c>
      <c r="N2579" s="11" t="s">
        <v>2545</v>
      </c>
    </row>
    <row r="2580" spans="1:14" x14ac:dyDescent="0.25">
      <c r="A2580" s="11">
        <v>2017</v>
      </c>
      <c r="B2580" s="11" t="s">
        <v>52</v>
      </c>
      <c r="C2580" s="5" t="s">
        <v>2580</v>
      </c>
      <c r="D2580" s="11" t="s">
        <v>44</v>
      </c>
      <c r="E2580" s="6" t="s">
        <v>2114</v>
      </c>
      <c r="F2580" s="6" t="s">
        <v>799</v>
      </c>
      <c r="G2580" s="6" t="s">
        <v>641</v>
      </c>
      <c r="H2580" s="7">
        <v>7680.81</v>
      </c>
      <c r="I2580" s="11" t="s">
        <v>47</v>
      </c>
      <c r="J2580" s="5">
        <v>43131</v>
      </c>
      <c r="K2580" s="11" t="s">
        <v>57</v>
      </c>
      <c r="L2580" s="11">
        <v>2017</v>
      </c>
      <c r="M2580" s="5">
        <v>43100</v>
      </c>
      <c r="N2580" s="11" t="s">
        <v>2545</v>
      </c>
    </row>
    <row r="2581" spans="1:14" x14ac:dyDescent="0.25">
      <c r="A2581" s="11">
        <v>2017</v>
      </c>
      <c r="B2581" s="11" t="s">
        <v>52</v>
      </c>
      <c r="C2581" s="5" t="s">
        <v>2580</v>
      </c>
      <c r="D2581" s="11" t="s">
        <v>44</v>
      </c>
      <c r="E2581" s="6" t="s">
        <v>727</v>
      </c>
      <c r="F2581" s="6" t="s">
        <v>551</v>
      </c>
      <c r="G2581" s="6" t="s">
        <v>2449</v>
      </c>
      <c r="H2581" s="7">
        <v>2104.29</v>
      </c>
      <c r="I2581" s="11" t="s">
        <v>47</v>
      </c>
      <c r="J2581" s="5">
        <v>43131</v>
      </c>
      <c r="K2581" s="11" t="s">
        <v>57</v>
      </c>
      <c r="L2581" s="11">
        <v>2017</v>
      </c>
      <c r="M2581" s="5">
        <v>43100</v>
      </c>
      <c r="N2581" s="11" t="s">
        <v>2545</v>
      </c>
    </row>
    <row r="2582" spans="1:14" x14ac:dyDescent="0.25">
      <c r="A2582" s="11">
        <v>2017</v>
      </c>
      <c r="B2582" s="11" t="s">
        <v>52</v>
      </c>
      <c r="C2582" s="5" t="s">
        <v>2580</v>
      </c>
      <c r="D2582" s="11" t="s">
        <v>44</v>
      </c>
      <c r="E2582" s="6" t="s">
        <v>900</v>
      </c>
      <c r="F2582" s="6" t="s">
        <v>91</v>
      </c>
      <c r="G2582" s="6" t="s">
        <v>1565</v>
      </c>
      <c r="H2582" s="7">
        <v>1542.73</v>
      </c>
      <c r="I2582" s="11" t="s">
        <v>47</v>
      </c>
      <c r="J2582" s="5">
        <v>43131</v>
      </c>
      <c r="K2582" s="11" t="s">
        <v>57</v>
      </c>
      <c r="L2582" s="11">
        <v>2017</v>
      </c>
      <c r="M2582" s="5">
        <v>43100</v>
      </c>
      <c r="N2582" s="11" t="s">
        <v>2545</v>
      </c>
    </row>
    <row r="2583" spans="1:14" x14ac:dyDescent="0.25">
      <c r="A2583" s="11">
        <v>2017</v>
      </c>
      <c r="B2583" s="11" t="s">
        <v>52</v>
      </c>
      <c r="C2583" s="5" t="s">
        <v>2580</v>
      </c>
      <c r="D2583" s="11" t="s">
        <v>44</v>
      </c>
      <c r="E2583" s="6" t="s">
        <v>68</v>
      </c>
      <c r="F2583" s="6" t="s">
        <v>722</v>
      </c>
      <c r="G2583" s="6" t="s">
        <v>305</v>
      </c>
      <c r="H2583" s="7">
        <v>5739.6</v>
      </c>
      <c r="I2583" s="11" t="s">
        <v>47</v>
      </c>
      <c r="J2583" s="5">
        <v>43131</v>
      </c>
      <c r="K2583" s="11" t="s">
        <v>57</v>
      </c>
      <c r="L2583" s="11">
        <v>2017</v>
      </c>
      <c r="M2583" s="5">
        <v>43100</v>
      </c>
      <c r="N2583" s="11" t="s">
        <v>2545</v>
      </c>
    </row>
    <row r="2584" spans="1:14" x14ac:dyDescent="0.25">
      <c r="A2584" s="11">
        <v>2017</v>
      </c>
      <c r="B2584" s="11" t="s">
        <v>52</v>
      </c>
      <c r="C2584" s="5" t="s">
        <v>2580</v>
      </c>
      <c r="D2584" s="11" t="s">
        <v>44</v>
      </c>
      <c r="E2584" s="6" t="s">
        <v>2419</v>
      </c>
      <c r="F2584" s="6" t="s">
        <v>105</v>
      </c>
      <c r="G2584" s="6" t="s">
        <v>512</v>
      </c>
      <c r="H2584" s="7">
        <v>3908.52</v>
      </c>
      <c r="I2584" s="11" t="s">
        <v>47</v>
      </c>
      <c r="J2584" s="5">
        <v>43131</v>
      </c>
      <c r="K2584" s="11" t="s">
        <v>57</v>
      </c>
      <c r="L2584" s="11">
        <v>2017</v>
      </c>
      <c r="M2584" s="5">
        <v>43100</v>
      </c>
      <c r="N2584" s="11" t="s">
        <v>2545</v>
      </c>
    </row>
    <row r="2585" spans="1:14" x14ac:dyDescent="0.25">
      <c r="A2585" s="11">
        <v>2017</v>
      </c>
      <c r="B2585" s="11" t="s">
        <v>52</v>
      </c>
      <c r="C2585" s="5" t="s">
        <v>2580</v>
      </c>
      <c r="D2585" s="11" t="s">
        <v>44</v>
      </c>
      <c r="E2585" s="6" t="s">
        <v>638</v>
      </c>
      <c r="F2585" s="6" t="s">
        <v>2450</v>
      </c>
      <c r="G2585" s="6" t="s">
        <v>222</v>
      </c>
      <c r="H2585" s="7">
        <v>6106.89</v>
      </c>
      <c r="I2585" s="11" t="s">
        <v>47</v>
      </c>
      <c r="J2585" s="5">
        <v>43131</v>
      </c>
      <c r="K2585" s="11" t="s">
        <v>57</v>
      </c>
      <c r="L2585" s="11">
        <v>2017</v>
      </c>
      <c r="M2585" s="5">
        <v>43100</v>
      </c>
      <c r="N2585" s="11" t="s">
        <v>2545</v>
      </c>
    </row>
    <row r="2586" spans="1:14" x14ac:dyDescent="0.25">
      <c r="A2586" s="11">
        <v>2017</v>
      </c>
      <c r="B2586" s="11" t="s">
        <v>52</v>
      </c>
      <c r="C2586" s="5" t="s">
        <v>2580</v>
      </c>
      <c r="D2586" s="11" t="s">
        <v>44</v>
      </c>
      <c r="E2586" s="6" t="s">
        <v>935</v>
      </c>
      <c r="F2586" s="6" t="s">
        <v>736</v>
      </c>
      <c r="G2586" s="6" t="s">
        <v>76</v>
      </c>
      <c r="H2586" s="7">
        <v>8495.66</v>
      </c>
      <c r="I2586" s="11" t="s">
        <v>47</v>
      </c>
      <c r="J2586" s="5">
        <v>43131</v>
      </c>
      <c r="K2586" s="11" t="s">
        <v>57</v>
      </c>
      <c r="L2586" s="11">
        <v>2017</v>
      </c>
      <c r="M2586" s="5">
        <v>43100</v>
      </c>
      <c r="N2586" s="11" t="s">
        <v>2545</v>
      </c>
    </row>
    <row r="2587" spans="1:14" x14ac:dyDescent="0.25">
      <c r="A2587" s="11">
        <v>2017</v>
      </c>
      <c r="B2587" s="11" t="s">
        <v>52</v>
      </c>
      <c r="C2587" s="5" t="s">
        <v>2580</v>
      </c>
      <c r="D2587" s="11" t="s">
        <v>44</v>
      </c>
      <c r="E2587" s="6" t="s">
        <v>182</v>
      </c>
      <c r="F2587" s="6" t="s">
        <v>371</v>
      </c>
      <c r="G2587" s="6" t="s">
        <v>878</v>
      </c>
      <c r="H2587" s="7">
        <v>5225.45</v>
      </c>
      <c r="I2587" s="11" t="s">
        <v>47</v>
      </c>
      <c r="J2587" s="5">
        <v>43131</v>
      </c>
      <c r="K2587" s="11" t="s">
        <v>57</v>
      </c>
      <c r="L2587" s="11">
        <v>2017</v>
      </c>
      <c r="M2587" s="5">
        <v>43100</v>
      </c>
      <c r="N2587" s="11" t="s">
        <v>2545</v>
      </c>
    </row>
    <row r="2588" spans="1:14" x14ac:dyDescent="0.25">
      <c r="A2588" s="11">
        <v>2017</v>
      </c>
      <c r="B2588" s="11" t="s">
        <v>52</v>
      </c>
      <c r="C2588" s="5" t="s">
        <v>2580</v>
      </c>
      <c r="D2588" s="11" t="s">
        <v>44</v>
      </c>
      <c r="E2588" s="6" t="s">
        <v>2451</v>
      </c>
      <c r="F2588" s="6" t="s">
        <v>80</v>
      </c>
      <c r="G2588" s="6" t="s">
        <v>196</v>
      </c>
      <c r="H2588" s="7">
        <v>2393</v>
      </c>
      <c r="I2588" s="11" t="s">
        <v>47</v>
      </c>
      <c r="J2588" s="5">
        <v>43131</v>
      </c>
      <c r="K2588" s="11" t="s">
        <v>57</v>
      </c>
      <c r="L2588" s="11">
        <v>2017</v>
      </c>
      <c r="M2588" s="5">
        <v>43100</v>
      </c>
      <c r="N2588" s="11" t="s">
        <v>2545</v>
      </c>
    </row>
    <row r="2589" spans="1:14" x14ac:dyDescent="0.25">
      <c r="A2589" s="11">
        <v>2017</v>
      </c>
      <c r="B2589" s="11" t="s">
        <v>52</v>
      </c>
      <c r="C2589" s="5" t="s">
        <v>2580</v>
      </c>
      <c r="D2589" s="11" t="s">
        <v>44</v>
      </c>
      <c r="E2589" s="6" t="s">
        <v>342</v>
      </c>
      <c r="F2589" s="6" t="s">
        <v>127</v>
      </c>
      <c r="G2589" s="6" t="s">
        <v>130</v>
      </c>
      <c r="H2589" s="7">
        <v>3307.93</v>
      </c>
      <c r="I2589" s="11" t="s">
        <v>47</v>
      </c>
      <c r="J2589" s="5">
        <v>43131</v>
      </c>
      <c r="K2589" s="11" t="s">
        <v>57</v>
      </c>
      <c r="L2589" s="11">
        <v>2017</v>
      </c>
      <c r="M2589" s="5">
        <v>43100</v>
      </c>
      <c r="N2589" s="11" t="s">
        <v>2545</v>
      </c>
    </row>
    <row r="2590" spans="1:14" x14ac:dyDescent="0.25">
      <c r="A2590" s="11">
        <v>2017</v>
      </c>
      <c r="B2590" s="11" t="s">
        <v>52</v>
      </c>
      <c r="C2590" s="5" t="s">
        <v>2580</v>
      </c>
      <c r="D2590" s="11" t="s">
        <v>44</v>
      </c>
      <c r="E2590" s="6" t="s">
        <v>336</v>
      </c>
      <c r="F2590" s="6" t="s">
        <v>276</v>
      </c>
      <c r="G2590" s="6" t="s">
        <v>751</v>
      </c>
      <c r="H2590" s="7">
        <v>3261.78</v>
      </c>
      <c r="I2590" s="11" t="s">
        <v>47</v>
      </c>
      <c r="J2590" s="5">
        <v>43131</v>
      </c>
      <c r="K2590" s="11" t="s">
        <v>57</v>
      </c>
      <c r="L2590" s="11">
        <v>2017</v>
      </c>
      <c r="M2590" s="5">
        <v>43100</v>
      </c>
      <c r="N2590" s="11" t="s">
        <v>2545</v>
      </c>
    </row>
    <row r="2591" spans="1:14" x14ac:dyDescent="0.25">
      <c r="A2591" s="11">
        <v>2017</v>
      </c>
      <c r="B2591" s="11" t="s">
        <v>52</v>
      </c>
      <c r="C2591" s="5" t="s">
        <v>2580</v>
      </c>
      <c r="D2591" s="11" t="s">
        <v>44</v>
      </c>
      <c r="E2591" s="6" t="s">
        <v>127</v>
      </c>
      <c r="F2591" s="6" t="s">
        <v>702</v>
      </c>
      <c r="G2591" s="6" t="s">
        <v>140</v>
      </c>
      <c r="H2591" s="7">
        <v>1828.61</v>
      </c>
      <c r="I2591" s="11" t="s">
        <v>47</v>
      </c>
      <c r="J2591" s="5">
        <v>43131</v>
      </c>
      <c r="K2591" s="11" t="s">
        <v>57</v>
      </c>
      <c r="L2591" s="11">
        <v>2017</v>
      </c>
      <c r="M2591" s="5">
        <v>43100</v>
      </c>
      <c r="N2591" s="11" t="s">
        <v>2545</v>
      </c>
    </row>
    <row r="2592" spans="1:14" x14ac:dyDescent="0.25">
      <c r="A2592" s="11">
        <v>2017</v>
      </c>
      <c r="B2592" s="11" t="s">
        <v>52</v>
      </c>
      <c r="C2592" s="5" t="s">
        <v>2580</v>
      </c>
      <c r="D2592" s="11" t="s">
        <v>44</v>
      </c>
      <c r="E2592" s="6" t="s">
        <v>2452</v>
      </c>
      <c r="F2592" s="6" t="s">
        <v>298</v>
      </c>
      <c r="G2592" s="6" t="s">
        <v>140</v>
      </c>
      <c r="H2592" s="7">
        <v>2838.28</v>
      </c>
      <c r="I2592" s="11" t="s">
        <v>47</v>
      </c>
      <c r="J2592" s="5">
        <v>43131</v>
      </c>
      <c r="K2592" s="11" t="s">
        <v>57</v>
      </c>
      <c r="L2592" s="11">
        <v>2017</v>
      </c>
      <c r="M2592" s="5">
        <v>43100</v>
      </c>
      <c r="N2592" s="11" t="s">
        <v>2545</v>
      </c>
    </row>
    <row r="2593" spans="1:14" x14ac:dyDescent="0.25">
      <c r="A2593" s="11">
        <v>2017</v>
      </c>
      <c r="B2593" s="11" t="s">
        <v>52</v>
      </c>
      <c r="C2593" s="5" t="s">
        <v>2580</v>
      </c>
      <c r="D2593" s="11" t="s">
        <v>44</v>
      </c>
      <c r="E2593" s="6" t="s">
        <v>946</v>
      </c>
      <c r="F2593" s="6" t="s">
        <v>2351</v>
      </c>
      <c r="G2593" s="6" t="s">
        <v>528</v>
      </c>
      <c r="H2593" s="7">
        <v>1373.42</v>
      </c>
      <c r="I2593" s="11" t="s">
        <v>47</v>
      </c>
      <c r="J2593" s="5">
        <v>43131</v>
      </c>
      <c r="K2593" s="11" t="s">
        <v>57</v>
      </c>
      <c r="L2593" s="11">
        <v>2017</v>
      </c>
      <c r="M2593" s="5">
        <v>43100</v>
      </c>
      <c r="N2593" s="11" t="s">
        <v>2545</v>
      </c>
    </row>
    <row r="2594" spans="1:14" x14ac:dyDescent="0.25">
      <c r="A2594" s="11">
        <v>2017</v>
      </c>
      <c r="B2594" s="11" t="s">
        <v>52</v>
      </c>
      <c r="C2594" s="5" t="s">
        <v>2580</v>
      </c>
      <c r="D2594" s="11" t="s">
        <v>44</v>
      </c>
      <c r="E2594" s="6" t="s">
        <v>2453</v>
      </c>
      <c r="F2594" s="6" t="s">
        <v>392</v>
      </c>
      <c r="G2594" s="6" t="s">
        <v>91</v>
      </c>
      <c r="H2594" s="7">
        <v>1880.28</v>
      </c>
      <c r="I2594" s="11" t="s">
        <v>47</v>
      </c>
      <c r="J2594" s="5">
        <v>43131</v>
      </c>
      <c r="K2594" s="11" t="s">
        <v>57</v>
      </c>
      <c r="L2594" s="11">
        <v>2017</v>
      </c>
      <c r="M2594" s="5">
        <v>43100</v>
      </c>
      <c r="N2594" s="11" t="s">
        <v>2545</v>
      </c>
    </row>
    <row r="2595" spans="1:14" x14ac:dyDescent="0.25">
      <c r="A2595" s="11">
        <v>2017</v>
      </c>
      <c r="B2595" s="11" t="s">
        <v>52</v>
      </c>
      <c r="C2595" s="5" t="s">
        <v>2580</v>
      </c>
      <c r="D2595" s="11" t="s">
        <v>44</v>
      </c>
      <c r="E2595" s="6" t="s">
        <v>756</v>
      </c>
      <c r="F2595" s="6" t="s">
        <v>195</v>
      </c>
      <c r="G2595" s="6" t="s">
        <v>65</v>
      </c>
      <c r="H2595" s="7">
        <v>1311.23</v>
      </c>
      <c r="I2595" s="11" t="s">
        <v>47</v>
      </c>
      <c r="J2595" s="5">
        <v>43131</v>
      </c>
      <c r="K2595" s="11" t="s">
        <v>57</v>
      </c>
      <c r="L2595" s="11">
        <v>2017</v>
      </c>
      <c r="M2595" s="5">
        <v>43100</v>
      </c>
      <c r="N2595" s="11" t="s">
        <v>2545</v>
      </c>
    </row>
    <row r="2596" spans="1:14" x14ac:dyDescent="0.25">
      <c r="A2596" s="11">
        <v>2017</v>
      </c>
      <c r="B2596" s="11" t="s">
        <v>52</v>
      </c>
      <c r="C2596" s="5" t="s">
        <v>2580</v>
      </c>
      <c r="D2596" s="11" t="s">
        <v>44</v>
      </c>
      <c r="E2596" s="6" t="s">
        <v>128</v>
      </c>
      <c r="F2596" s="6" t="s">
        <v>147</v>
      </c>
      <c r="G2596" s="6" t="s">
        <v>283</v>
      </c>
      <c r="H2596" s="7">
        <v>2297.2600000000002</v>
      </c>
      <c r="I2596" s="11" t="s">
        <v>47</v>
      </c>
      <c r="J2596" s="5">
        <v>43131</v>
      </c>
      <c r="K2596" s="11" t="s">
        <v>57</v>
      </c>
      <c r="L2596" s="11">
        <v>2017</v>
      </c>
      <c r="M2596" s="5">
        <v>43100</v>
      </c>
      <c r="N2596" s="11" t="s">
        <v>2545</v>
      </c>
    </row>
    <row r="2597" spans="1:14" x14ac:dyDescent="0.25">
      <c r="A2597" s="11">
        <v>2017</v>
      </c>
      <c r="B2597" s="11" t="s">
        <v>52</v>
      </c>
      <c r="C2597" s="5" t="s">
        <v>2580</v>
      </c>
      <c r="D2597" s="11" t="s">
        <v>44</v>
      </c>
      <c r="E2597" s="6" t="s">
        <v>1123</v>
      </c>
      <c r="F2597" s="6" t="s">
        <v>339</v>
      </c>
      <c r="G2597" s="6" t="s">
        <v>235</v>
      </c>
      <c r="H2597" s="7">
        <v>3542.45</v>
      </c>
      <c r="I2597" s="11" t="s">
        <v>47</v>
      </c>
      <c r="J2597" s="5">
        <v>43131</v>
      </c>
      <c r="K2597" s="11" t="s">
        <v>57</v>
      </c>
      <c r="L2597" s="11">
        <v>2017</v>
      </c>
      <c r="M2597" s="5">
        <v>43100</v>
      </c>
      <c r="N2597" s="11" t="s">
        <v>2545</v>
      </c>
    </row>
    <row r="2598" spans="1:14" x14ac:dyDescent="0.25">
      <c r="A2598" s="11">
        <v>2017</v>
      </c>
      <c r="B2598" s="11" t="s">
        <v>52</v>
      </c>
      <c r="C2598" s="5" t="s">
        <v>2580</v>
      </c>
      <c r="D2598" s="11" t="s">
        <v>44</v>
      </c>
      <c r="E2598" s="6" t="s">
        <v>382</v>
      </c>
      <c r="F2598" s="6" t="s">
        <v>122</v>
      </c>
      <c r="G2598" s="6" t="s">
        <v>86</v>
      </c>
      <c r="H2598" s="7">
        <v>1244.71</v>
      </c>
      <c r="I2598" s="11" t="s">
        <v>47</v>
      </c>
      <c r="J2598" s="5">
        <v>43131</v>
      </c>
      <c r="K2598" s="11" t="s">
        <v>57</v>
      </c>
      <c r="L2598" s="11">
        <v>2017</v>
      </c>
      <c r="M2598" s="5">
        <v>43100</v>
      </c>
      <c r="N2598" s="11" t="s">
        <v>2545</v>
      </c>
    </row>
    <row r="2599" spans="1:14" x14ac:dyDescent="0.25">
      <c r="A2599" s="11">
        <v>2017</v>
      </c>
      <c r="B2599" s="11" t="s">
        <v>52</v>
      </c>
      <c r="C2599" s="5" t="s">
        <v>2580</v>
      </c>
      <c r="D2599" s="11" t="s">
        <v>44</v>
      </c>
      <c r="E2599" s="6" t="s">
        <v>962</v>
      </c>
      <c r="F2599" s="6" t="s">
        <v>1290</v>
      </c>
      <c r="G2599" s="6" t="s">
        <v>775</v>
      </c>
      <c r="H2599" s="7">
        <v>2796.28</v>
      </c>
      <c r="I2599" s="11" t="s">
        <v>47</v>
      </c>
      <c r="J2599" s="5">
        <v>43131</v>
      </c>
      <c r="K2599" s="11" t="s">
        <v>57</v>
      </c>
      <c r="L2599" s="11">
        <v>2017</v>
      </c>
      <c r="M2599" s="5">
        <v>43100</v>
      </c>
      <c r="N2599" s="11" t="s">
        <v>2545</v>
      </c>
    </row>
    <row r="2600" spans="1:14" x14ac:dyDescent="0.25">
      <c r="A2600" s="11">
        <v>2017</v>
      </c>
      <c r="B2600" s="11" t="s">
        <v>52</v>
      </c>
      <c r="C2600" s="5" t="s">
        <v>2580</v>
      </c>
      <c r="D2600" s="11" t="s">
        <v>44</v>
      </c>
      <c r="E2600" s="6" t="s">
        <v>128</v>
      </c>
      <c r="F2600" s="6" t="s">
        <v>346</v>
      </c>
      <c r="G2600" s="6" t="s">
        <v>270</v>
      </c>
      <c r="H2600" s="7">
        <v>4774.07</v>
      </c>
      <c r="I2600" s="11" t="s">
        <v>47</v>
      </c>
      <c r="J2600" s="5">
        <v>43131</v>
      </c>
      <c r="K2600" s="11" t="s">
        <v>57</v>
      </c>
      <c r="L2600" s="11">
        <v>2017</v>
      </c>
      <c r="M2600" s="5">
        <v>43100</v>
      </c>
      <c r="N2600" s="11" t="s">
        <v>2545</v>
      </c>
    </row>
    <row r="2601" spans="1:14" x14ac:dyDescent="0.25">
      <c r="A2601" s="11">
        <v>2017</v>
      </c>
      <c r="B2601" s="11" t="s">
        <v>52</v>
      </c>
      <c r="C2601" s="5" t="s">
        <v>2580</v>
      </c>
      <c r="D2601" s="11" t="s">
        <v>44</v>
      </c>
      <c r="E2601" s="6" t="s">
        <v>749</v>
      </c>
      <c r="F2601" s="6" t="s">
        <v>127</v>
      </c>
      <c r="G2601" s="6" t="s">
        <v>187</v>
      </c>
      <c r="H2601" s="7">
        <v>4730.91</v>
      </c>
      <c r="I2601" s="11" t="s">
        <v>47</v>
      </c>
      <c r="J2601" s="5">
        <v>43131</v>
      </c>
      <c r="K2601" s="11" t="s">
        <v>57</v>
      </c>
      <c r="L2601" s="11">
        <v>2017</v>
      </c>
      <c r="M2601" s="5">
        <v>43100</v>
      </c>
      <c r="N2601" s="11" t="s">
        <v>2545</v>
      </c>
    </row>
    <row r="2602" spans="1:14" x14ac:dyDescent="0.25">
      <c r="A2602" s="11">
        <v>2017</v>
      </c>
      <c r="B2602" s="11" t="s">
        <v>52</v>
      </c>
      <c r="C2602" s="5" t="s">
        <v>2580</v>
      </c>
      <c r="D2602" s="11" t="s">
        <v>44</v>
      </c>
      <c r="E2602" s="6" t="s">
        <v>724</v>
      </c>
      <c r="F2602" s="6" t="s">
        <v>227</v>
      </c>
      <c r="G2602" s="6" t="s">
        <v>163</v>
      </c>
      <c r="H2602" s="7">
        <v>4221.28</v>
      </c>
      <c r="I2602" s="11" t="s">
        <v>47</v>
      </c>
      <c r="J2602" s="5">
        <v>43131</v>
      </c>
      <c r="K2602" s="11" t="s">
        <v>57</v>
      </c>
      <c r="L2602" s="11">
        <v>2017</v>
      </c>
      <c r="M2602" s="5">
        <v>43100</v>
      </c>
      <c r="N2602" s="11" t="s">
        <v>2545</v>
      </c>
    </row>
    <row r="2603" spans="1:14" x14ac:dyDescent="0.25">
      <c r="A2603" s="11">
        <v>2017</v>
      </c>
      <c r="B2603" s="11" t="s">
        <v>52</v>
      </c>
      <c r="C2603" s="5" t="s">
        <v>2580</v>
      </c>
      <c r="D2603" s="11" t="s">
        <v>44</v>
      </c>
      <c r="E2603" s="6" t="s">
        <v>2454</v>
      </c>
      <c r="F2603" s="6" t="s">
        <v>1536</v>
      </c>
      <c r="G2603" s="6" t="s">
        <v>262</v>
      </c>
      <c r="H2603" s="7">
        <v>1780.14</v>
      </c>
      <c r="I2603" s="11" t="s">
        <v>47</v>
      </c>
      <c r="J2603" s="5">
        <v>43131</v>
      </c>
      <c r="K2603" s="11" t="s">
        <v>57</v>
      </c>
      <c r="L2603" s="11">
        <v>2017</v>
      </c>
      <c r="M2603" s="5">
        <v>43100</v>
      </c>
      <c r="N2603" s="11" t="s">
        <v>2545</v>
      </c>
    </row>
    <row r="2604" spans="1:14" x14ac:dyDescent="0.25">
      <c r="A2604" s="11">
        <v>2017</v>
      </c>
      <c r="B2604" s="11" t="s">
        <v>52</v>
      </c>
      <c r="C2604" s="5" t="s">
        <v>2580</v>
      </c>
      <c r="D2604" s="11" t="s">
        <v>44</v>
      </c>
      <c r="E2604" s="6" t="s">
        <v>106</v>
      </c>
      <c r="F2604" s="6" t="s">
        <v>147</v>
      </c>
      <c r="G2604" s="6" t="s">
        <v>263</v>
      </c>
      <c r="H2604" s="7">
        <v>1958.56</v>
      </c>
      <c r="I2604" s="11" t="s">
        <v>47</v>
      </c>
      <c r="J2604" s="5">
        <v>43131</v>
      </c>
      <c r="K2604" s="11" t="s">
        <v>57</v>
      </c>
      <c r="L2604" s="11">
        <v>2017</v>
      </c>
      <c r="M2604" s="5">
        <v>43100</v>
      </c>
      <c r="N2604" s="11" t="s">
        <v>2545</v>
      </c>
    </row>
    <row r="2605" spans="1:14" x14ac:dyDescent="0.25">
      <c r="A2605" s="11">
        <v>2017</v>
      </c>
      <c r="B2605" s="11" t="s">
        <v>52</v>
      </c>
      <c r="C2605" s="5" t="s">
        <v>2580</v>
      </c>
      <c r="D2605" s="11" t="s">
        <v>44</v>
      </c>
      <c r="E2605" s="6" t="s">
        <v>613</v>
      </c>
      <c r="F2605" s="6" t="s">
        <v>420</v>
      </c>
      <c r="G2605" s="6" t="s">
        <v>326</v>
      </c>
      <c r="H2605" s="7">
        <v>12986.71</v>
      </c>
      <c r="I2605" s="11" t="s">
        <v>47</v>
      </c>
      <c r="J2605" s="5">
        <v>43131</v>
      </c>
      <c r="K2605" s="11" t="s">
        <v>57</v>
      </c>
      <c r="L2605" s="11">
        <v>2017</v>
      </c>
      <c r="M2605" s="5">
        <v>43100</v>
      </c>
      <c r="N2605" s="11" t="s">
        <v>2545</v>
      </c>
    </row>
    <row r="2606" spans="1:14" x14ac:dyDescent="0.25">
      <c r="A2606" s="11">
        <v>2017</v>
      </c>
      <c r="B2606" s="11" t="s">
        <v>52</v>
      </c>
      <c r="C2606" s="5" t="s">
        <v>2580</v>
      </c>
      <c r="D2606" s="11" t="s">
        <v>44</v>
      </c>
      <c r="E2606" s="6" t="s">
        <v>585</v>
      </c>
      <c r="F2606" s="6" t="s">
        <v>892</v>
      </c>
      <c r="G2606" s="6" t="s">
        <v>2455</v>
      </c>
      <c r="H2606" s="7">
        <v>8338.85</v>
      </c>
      <c r="I2606" s="11" t="s">
        <v>47</v>
      </c>
      <c r="J2606" s="5">
        <v>43131</v>
      </c>
      <c r="K2606" s="11" t="s">
        <v>57</v>
      </c>
      <c r="L2606" s="11">
        <v>2017</v>
      </c>
      <c r="M2606" s="5">
        <v>43100</v>
      </c>
      <c r="N2606" s="11" t="s">
        <v>2545</v>
      </c>
    </row>
    <row r="2607" spans="1:14" x14ac:dyDescent="0.25">
      <c r="A2607" s="11">
        <v>2017</v>
      </c>
      <c r="B2607" s="11" t="s">
        <v>52</v>
      </c>
      <c r="C2607" s="5" t="s">
        <v>2580</v>
      </c>
      <c r="D2607" s="11" t="s">
        <v>44</v>
      </c>
      <c r="E2607" s="6" t="s">
        <v>2456</v>
      </c>
      <c r="F2607" s="6" t="s">
        <v>127</v>
      </c>
      <c r="G2607" s="6" t="s">
        <v>86</v>
      </c>
      <c r="H2607" s="7">
        <v>1946.4</v>
      </c>
      <c r="I2607" s="11" t="s">
        <v>47</v>
      </c>
      <c r="J2607" s="5">
        <v>43131</v>
      </c>
      <c r="K2607" s="11" t="s">
        <v>57</v>
      </c>
      <c r="L2607" s="11">
        <v>2017</v>
      </c>
      <c r="M2607" s="5">
        <v>43100</v>
      </c>
      <c r="N2607" s="11" t="s">
        <v>2545</v>
      </c>
    </row>
    <row r="2608" spans="1:14" x14ac:dyDescent="0.25">
      <c r="A2608" s="11">
        <v>2017</v>
      </c>
      <c r="B2608" s="11" t="s">
        <v>52</v>
      </c>
      <c r="C2608" s="5" t="s">
        <v>2580</v>
      </c>
      <c r="D2608" s="11" t="s">
        <v>44</v>
      </c>
      <c r="E2608" s="6" t="s">
        <v>2457</v>
      </c>
      <c r="F2608" s="6" t="s">
        <v>276</v>
      </c>
      <c r="G2608" s="6" t="s">
        <v>1344</v>
      </c>
      <c r="H2608" s="7">
        <v>3189.92</v>
      </c>
      <c r="I2608" s="11" t="s">
        <v>47</v>
      </c>
      <c r="J2608" s="5">
        <v>43131</v>
      </c>
      <c r="K2608" s="11" t="s">
        <v>57</v>
      </c>
      <c r="L2608" s="11">
        <v>2017</v>
      </c>
      <c r="M2608" s="5">
        <v>43100</v>
      </c>
      <c r="N2608" s="11" t="s">
        <v>2545</v>
      </c>
    </row>
    <row r="2609" spans="1:14" x14ac:dyDescent="0.25">
      <c r="A2609" s="11">
        <v>2017</v>
      </c>
      <c r="B2609" s="11" t="s">
        <v>52</v>
      </c>
      <c r="C2609" s="5" t="s">
        <v>2580</v>
      </c>
      <c r="D2609" s="11" t="s">
        <v>44</v>
      </c>
      <c r="E2609" s="6" t="s">
        <v>894</v>
      </c>
      <c r="F2609" s="6" t="s">
        <v>854</v>
      </c>
      <c r="G2609" s="6" t="s">
        <v>140</v>
      </c>
      <c r="H2609" s="7">
        <v>7182.78</v>
      </c>
      <c r="I2609" s="11" t="s">
        <v>47</v>
      </c>
      <c r="J2609" s="5">
        <v>43131</v>
      </c>
      <c r="K2609" s="11" t="s">
        <v>57</v>
      </c>
      <c r="L2609" s="11">
        <v>2017</v>
      </c>
      <c r="M2609" s="5">
        <v>43100</v>
      </c>
      <c r="N2609" s="11" t="s">
        <v>2545</v>
      </c>
    </row>
    <row r="2610" spans="1:14" x14ac:dyDescent="0.25">
      <c r="A2610" s="11">
        <v>2017</v>
      </c>
      <c r="B2610" s="11" t="s">
        <v>52</v>
      </c>
      <c r="C2610" s="5" t="s">
        <v>2580</v>
      </c>
      <c r="D2610" s="11" t="s">
        <v>44</v>
      </c>
      <c r="E2610" s="6" t="s">
        <v>316</v>
      </c>
      <c r="F2610" s="6" t="s">
        <v>181</v>
      </c>
      <c r="G2610" s="6" t="s">
        <v>105</v>
      </c>
      <c r="H2610" s="7">
        <v>1688.1</v>
      </c>
      <c r="I2610" s="11" t="s">
        <v>47</v>
      </c>
      <c r="J2610" s="5">
        <v>43131</v>
      </c>
      <c r="K2610" s="11" t="s">
        <v>57</v>
      </c>
      <c r="L2610" s="11">
        <v>2017</v>
      </c>
      <c r="M2610" s="5">
        <v>43100</v>
      </c>
      <c r="N2610" s="11" t="s">
        <v>2545</v>
      </c>
    </row>
    <row r="2611" spans="1:14" x14ac:dyDescent="0.25">
      <c r="A2611" s="11">
        <v>2017</v>
      </c>
      <c r="B2611" s="11" t="s">
        <v>52</v>
      </c>
      <c r="C2611" s="5" t="s">
        <v>2580</v>
      </c>
      <c r="D2611" s="11" t="s">
        <v>44</v>
      </c>
      <c r="E2611" s="6" t="s">
        <v>778</v>
      </c>
      <c r="F2611" s="6" t="s">
        <v>782</v>
      </c>
      <c r="G2611" s="6" t="s">
        <v>175</v>
      </c>
      <c r="H2611" s="7">
        <v>5291.79</v>
      </c>
      <c r="I2611" s="11" t="s">
        <v>47</v>
      </c>
      <c r="J2611" s="5">
        <v>43131</v>
      </c>
      <c r="K2611" s="11" t="s">
        <v>57</v>
      </c>
      <c r="L2611" s="11">
        <v>2017</v>
      </c>
      <c r="M2611" s="5">
        <v>43100</v>
      </c>
      <c r="N2611" s="11" t="s">
        <v>2545</v>
      </c>
    </row>
    <row r="2612" spans="1:14" x14ac:dyDescent="0.25">
      <c r="A2612" s="11">
        <v>2017</v>
      </c>
      <c r="B2612" s="11" t="s">
        <v>52</v>
      </c>
      <c r="C2612" s="5" t="s">
        <v>2580</v>
      </c>
      <c r="D2612" s="11" t="s">
        <v>44</v>
      </c>
      <c r="E2612" s="6" t="s">
        <v>68</v>
      </c>
      <c r="F2612" s="6" t="s">
        <v>91</v>
      </c>
      <c r="G2612" s="6" t="s">
        <v>2422</v>
      </c>
      <c r="H2612" s="7">
        <v>6365.98</v>
      </c>
      <c r="I2612" s="11" t="s">
        <v>47</v>
      </c>
      <c r="J2612" s="5">
        <v>43131</v>
      </c>
      <c r="K2612" s="11" t="s">
        <v>57</v>
      </c>
      <c r="L2612" s="11">
        <v>2017</v>
      </c>
      <c r="M2612" s="5">
        <v>43100</v>
      </c>
      <c r="N2612" s="11" t="s">
        <v>2545</v>
      </c>
    </row>
    <row r="2613" spans="1:14" x14ac:dyDescent="0.25">
      <c r="A2613" s="11">
        <v>2017</v>
      </c>
      <c r="B2613" s="11" t="s">
        <v>52</v>
      </c>
      <c r="C2613" s="5" t="s">
        <v>2580</v>
      </c>
      <c r="D2613" s="11" t="s">
        <v>44</v>
      </c>
      <c r="E2613" s="6" t="s">
        <v>2458</v>
      </c>
      <c r="F2613" s="6" t="s">
        <v>292</v>
      </c>
      <c r="G2613" s="6" t="s">
        <v>97</v>
      </c>
      <c r="H2613" s="7">
        <v>1967.24</v>
      </c>
      <c r="I2613" s="11" t="s">
        <v>47</v>
      </c>
      <c r="J2613" s="5">
        <v>43131</v>
      </c>
      <c r="K2613" s="11" t="s">
        <v>57</v>
      </c>
      <c r="L2613" s="11">
        <v>2017</v>
      </c>
      <c r="M2613" s="5">
        <v>43100</v>
      </c>
      <c r="N2613" s="11" t="s">
        <v>2545</v>
      </c>
    </row>
    <row r="2614" spans="1:14" x14ac:dyDescent="0.25">
      <c r="A2614" s="11">
        <v>2017</v>
      </c>
      <c r="B2614" s="11" t="s">
        <v>52</v>
      </c>
      <c r="C2614" s="5" t="s">
        <v>2580</v>
      </c>
      <c r="D2614" s="11" t="s">
        <v>44</v>
      </c>
      <c r="E2614" s="6" t="s">
        <v>382</v>
      </c>
      <c r="F2614" s="6" t="s">
        <v>109</v>
      </c>
      <c r="G2614" s="6" t="s">
        <v>2459</v>
      </c>
      <c r="H2614" s="7">
        <v>2908.41</v>
      </c>
      <c r="I2614" s="11" t="s">
        <v>47</v>
      </c>
      <c r="J2614" s="5">
        <v>43131</v>
      </c>
      <c r="K2614" s="11" t="s">
        <v>57</v>
      </c>
      <c r="L2614" s="11">
        <v>2017</v>
      </c>
      <c r="M2614" s="5">
        <v>43100</v>
      </c>
      <c r="N2614" s="11" t="s">
        <v>2545</v>
      </c>
    </row>
    <row r="2615" spans="1:14" x14ac:dyDescent="0.25">
      <c r="A2615" s="11">
        <v>2017</v>
      </c>
      <c r="B2615" s="11" t="s">
        <v>52</v>
      </c>
      <c r="C2615" s="5" t="s">
        <v>2580</v>
      </c>
      <c r="D2615" s="11" t="s">
        <v>44</v>
      </c>
      <c r="E2615" s="6" t="s">
        <v>903</v>
      </c>
      <c r="F2615" s="6" t="s">
        <v>246</v>
      </c>
      <c r="G2615" s="6" t="s">
        <v>319</v>
      </c>
      <c r="H2615" s="7">
        <v>3258.29</v>
      </c>
      <c r="I2615" s="11" t="s">
        <v>47</v>
      </c>
      <c r="J2615" s="5">
        <v>43131</v>
      </c>
      <c r="K2615" s="11" t="s">
        <v>57</v>
      </c>
      <c r="L2615" s="11">
        <v>2017</v>
      </c>
      <c r="M2615" s="5">
        <v>43100</v>
      </c>
      <c r="N2615" s="11" t="s">
        <v>2545</v>
      </c>
    </row>
    <row r="2616" spans="1:14" x14ac:dyDescent="0.25">
      <c r="A2616" s="11">
        <v>2017</v>
      </c>
      <c r="B2616" s="11" t="s">
        <v>52</v>
      </c>
      <c r="C2616" s="5" t="s">
        <v>2580</v>
      </c>
      <c r="D2616" s="11" t="s">
        <v>44</v>
      </c>
      <c r="E2616" s="6" t="s">
        <v>363</v>
      </c>
      <c r="F2616" s="6" t="s">
        <v>78</v>
      </c>
      <c r="G2616" s="6" t="s">
        <v>655</v>
      </c>
      <c r="H2616" s="7">
        <v>2907.68</v>
      </c>
      <c r="I2616" s="11" t="s">
        <v>47</v>
      </c>
      <c r="J2616" s="5">
        <v>43131</v>
      </c>
      <c r="K2616" s="11" t="s">
        <v>57</v>
      </c>
      <c r="L2616" s="11">
        <v>2017</v>
      </c>
      <c r="M2616" s="5">
        <v>43100</v>
      </c>
      <c r="N2616" s="11" t="s">
        <v>2545</v>
      </c>
    </row>
    <row r="2617" spans="1:14" x14ac:dyDescent="0.25">
      <c r="A2617" s="11">
        <v>2017</v>
      </c>
      <c r="B2617" s="11" t="s">
        <v>52</v>
      </c>
      <c r="C2617" s="5" t="s">
        <v>2580</v>
      </c>
      <c r="D2617" s="11" t="s">
        <v>44</v>
      </c>
      <c r="E2617" s="6" t="s">
        <v>185</v>
      </c>
      <c r="F2617" s="6" t="s">
        <v>124</v>
      </c>
      <c r="G2617" s="6" t="s">
        <v>126</v>
      </c>
      <c r="H2617" s="7">
        <v>3986.67</v>
      </c>
      <c r="I2617" s="11" t="s">
        <v>47</v>
      </c>
      <c r="J2617" s="5">
        <v>43131</v>
      </c>
      <c r="K2617" s="11" t="s">
        <v>57</v>
      </c>
      <c r="L2617" s="11">
        <v>2017</v>
      </c>
      <c r="M2617" s="5">
        <v>43100</v>
      </c>
      <c r="N2617" s="11" t="s">
        <v>2545</v>
      </c>
    </row>
    <row r="2618" spans="1:14" x14ac:dyDescent="0.25">
      <c r="A2618" s="11">
        <v>2017</v>
      </c>
      <c r="B2618" s="11" t="s">
        <v>52</v>
      </c>
      <c r="C2618" s="5" t="s">
        <v>2580</v>
      </c>
      <c r="D2618" s="11" t="s">
        <v>44</v>
      </c>
      <c r="E2618" s="6" t="s">
        <v>2460</v>
      </c>
      <c r="F2618" s="6" t="s">
        <v>140</v>
      </c>
      <c r="G2618" s="6" t="s">
        <v>324</v>
      </c>
      <c r="H2618" s="7">
        <v>450.17</v>
      </c>
      <c r="I2618" s="11" t="s">
        <v>47</v>
      </c>
      <c r="J2618" s="5">
        <v>43131</v>
      </c>
      <c r="K2618" s="11" t="s">
        <v>57</v>
      </c>
      <c r="L2618" s="11">
        <v>2017</v>
      </c>
      <c r="M2618" s="5">
        <v>43100</v>
      </c>
      <c r="N2618" s="11" t="s">
        <v>2545</v>
      </c>
    </row>
    <row r="2619" spans="1:14" x14ac:dyDescent="0.25">
      <c r="A2619" s="11">
        <v>2017</v>
      </c>
      <c r="B2619" s="11" t="s">
        <v>52</v>
      </c>
      <c r="C2619" s="5" t="s">
        <v>2580</v>
      </c>
      <c r="D2619" s="11" t="s">
        <v>44</v>
      </c>
      <c r="E2619" s="6" t="s">
        <v>2461</v>
      </c>
      <c r="F2619" s="6" t="s">
        <v>1378</v>
      </c>
      <c r="G2619" s="6" t="s">
        <v>251</v>
      </c>
      <c r="H2619" s="7">
        <v>3043.77</v>
      </c>
      <c r="I2619" s="11" t="s">
        <v>47</v>
      </c>
      <c r="J2619" s="5">
        <v>43131</v>
      </c>
      <c r="K2619" s="11" t="s">
        <v>57</v>
      </c>
      <c r="L2619" s="11">
        <v>2017</v>
      </c>
      <c r="M2619" s="5">
        <v>43100</v>
      </c>
      <c r="N2619" s="11" t="s">
        <v>2545</v>
      </c>
    </row>
    <row r="2620" spans="1:14" x14ac:dyDescent="0.25">
      <c r="A2620" s="11">
        <v>2017</v>
      </c>
      <c r="B2620" s="11" t="s">
        <v>52</v>
      </c>
      <c r="C2620" s="5" t="s">
        <v>2580</v>
      </c>
      <c r="D2620" s="11" t="s">
        <v>44</v>
      </c>
      <c r="E2620" s="6" t="s">
        <v>311</v>
      </c>
      <c r="F2620" s="6" t="s">
        <v>496</v>
      </c>
      <c r="G2620" s="6" t="s">
        <v>127</v>
      </c>
      <c r="H2620" s="7">
        <v>12793.05</v>
      </c>
      <c r="I2620" s="11" t="s">
        <v>47</v>
      </c>
      <c r="J2620" s="5">
        <v>43131</v>
      </c>
      <c r="K2620" s="11" t="s">
        <v>57</v>
      </c>
      <c r="L2620" s="11">
        <v>2017</v>
      </c>
      <c r="M2620" s="5">
        <v>43100</v>
      </c>
      <c r="N2620" s="11" t="s">
        <v>2545</v>
      </c>
    </row>
    <row r="2621" spans="1:14" x14ac:dyDescent="0.25">
      <c r="A2621" s="11">
        <v>2017</v>
      </c>
      <c r="B2621" s="11" t="s">
        <v>52</v>
      </c>
      <c r="C2621" s="5" t="s">
        <v>2580</v>
      </c>
      <c r="D2621" s="11" t="s">
        <v>44</v>
      </c>
      <c r="E2621" s="6" t="s">
        <v>333</v>
      </c>
      <c r="F2621" s="6" t="s">
        <v>85</v>
      </c>
      <c r="G2621" s="6" t="s">
        <v>100</v>
      </c>
      <c r="H2621" s="7">
        <v>6284.56</v>
      </c>
      <c r="I2621" s="11" t="s">
        <v>47</v>
      </c>
      <c r="J2621" s="5">
        <v>43131</v>
      </c>
      <c r="K2621" s="11" t="s">
        <v>57</v>
      </c>
      <c r="L2621" s="11">
        <v>2017</v>
      </c>
      <c r="M2621" s="5">
        <v>43100</v>
      </c>
      <c r="N2621" s="11" t="s">
        <v>2545</v>
      </c>
    </row>
    <row r="2622" spans="1:14" x14ac:dyDescent="0.25">
      <c r="A2622" s="11">
        <v>2017</v>
      </c>
      <c r="B2622" s="11" t="s">
        <v>52</v>
      </c>
      <c r="C2622" s="5" t="s">
        <v>2580</v>
      </c>
      <c r="D2622" s="11" t="s">
        <v>44</v>
      </c>
      <c r="E2622" s="6" t="s">
        <v>930</v>
      </c>
      <c r="F2622" s="6" t="s">
        <v>265</v>
      </c>
      <c r="G2622" s="6" t="s">
        <v>148</v>
      </c>
      <c r="H2622" s="7">
        <v>2519.6</v>
      </c>
      <c r="I2622" s="11" t="s">
        <v>47</v>
      </c>
      <c r="J2622" s="5">
        <v>43131</v>
      </c>
      <c r="K2622" s="11" t="s">
        <v>57</v>
      </c>
      <c r="L2622" s="11">
        <v>2017</v>
      </c>
      <c r="M2622" s="5">
        <v>43100</v>
      </c>
      <c r="N2622" s="11" t="s">
        <v>2545</v>
      </c>
    </row>
    <row r="2623" spans="1:14" x14ac:dyDescent="0.25">
      <c r="A2623" s="11">
        <v>2017</v>
      </c>
      <c r="B2623" s="11" t="s">
        <v>52</v>
      </c>
      <c r="C2623" s="5" t="s">
        <v>2580</v>
      </c>
      <c r="D2623" s="11" t="s">
        <v>44</v>
      </c>
      <c r="E2623" s="6" t="s">
        <v>727</v>
      </c>
      <c r="F2623" s="6" t="s">
        <v>547</v>
      </c>
      <c r="G2623" s="6" t="s">
        <v>610</v>
      </c>
      <c r="H2623" s="7">
        <v>2418.56</v>
      </c>
      <c r="I2623" s="11" t="s">
        <v>47</v>
      </c>
      <c r="J2623" s="5">
        <v>43131</v>
      </c>
      <c r="K2623" s="11" t="s">
        <v>57</v>
      </c>
      <c r="L2623" s="11">
        <v>2017</v>
      </c>
      <c r="M2623" s="5">
        <v>43100</v>
      </c>
      <c r="N2623" s="11" t="s">
        <v>2545</v>
      </c>
    </row>
    <row r="2624" spans="1:14" x14ac:dyDescent="0.25">
      <c r="A2624" s="11">
        <v>2017</v>
      </c>
      <c r="B2624" s="11" t="s">
        <v>52</v>
      </c>
      <c r="C2624" s="5" t="s">
        <v>2580</v>
      </c>
      <c r="D2624" s="11" t="s">
        <v>44</v>
      </c>
      <c r="E2624" s="6" t="s">
        <v>2462</v>
      </c>
      <c r="F2624" s="6" t="s">
        <v>193</v>
      </c>
      <c r="G2624" s="6" t="s">
        <v>1080</v>
      </c>
      <c r="H2624" s="7">
        <v>654.16</v>
      </c>
      <c r="I2624" s="11" t="s">
        <v>47</v>
      </c>
      <c r="J2624" s="5">
        <v>43131</v>
      </c>
      <c r="K2624" s="11" t="s">
        <v>57</v>
      </c>
      <c r="L2624" s="11">
        <v>2017</v>
      </c>
      <c r="M2624" s="5">
        <v>43100</v>
      </c>
      <c r="N2624" s="11" t="s">
        <v>2545</v>
      </c>
    </row>
    <row r="2625" spans="1:14" x14ac:dyDescent="0.25">
      <c r="A2625" s="11">
        <v>2017</v>
      </c>
      <c r="B2625" s="11" t="s">
        <v>52</v>
      </c>
      <c r="C2625" s="5" t="s">
        <v>2580</v>
      </c>
      <c r="D2625" s="11" t="s">
        <v>44</v>
      </c>
      <c r="E2625" s="6" t="s">
        <v>1033</v>
      </c>
      <c r="F2625" s="6" t="s">
        <v>142</v>
      </c>
      <c r="G2625" s="6" t="s">
        <v>298</v>
      </c>
      <c r="H2625" s="7">
        <v>1396.13</v>
      </c>
      <c r="I2625" s="11" t="s">
        <v>47</v>
      </c>
      <c r="J2625" s="5">
        <v>43131</v>
      </c>
      <c r="K2625" s="11" t="s">
        <v>57</v>
      </c>
      <c r="L2625" s="11">
        <v>2017</v>
      </c>
      <c r="M2625" s="5">
        <v>43100</v>
      </c>
      <c r="N2625" s="11" t="s">
        <v>2545</v>
      </c>
    </row>
    <row r="2626" spans="1:14" x14ac:dyDescent="0.25">
      <c r="A2626" s="11">
        <v>2017</v>
      </c>
      <c r="B2626" s="11" t="s">
        <v>52</v>
      </c>
      <c r="C2626" s="5" t="s">
        <v>2580</v>
      </c>
      <c r="D2626" s="11" t="s">
        <v>44</v>
      </c>
      <c r="E2626" s="6" t="s">
        <v>638</v>
      </c>
      <c r="F2626" s="6" t="s">
        <v>167</v>
      </c>
      <c r="G2626" s="6" t="s">
        <v>425</v>
      </c>
      <c r="H2626" s="7">
        <v>5982.72</v>
      </c>
      <c r="I2626" s="11" t="s">
        <v>47</v>
      </c>
      <c r="J2626" s="5">
        <v>43131</v>
      </c>
      <c r="K2626" s="11" t="s">
        <v>57</v>
      </c>
      <c r="L2626" s="11">
        <v>2017</v>
      </c>
      <c r="M2626" s="5">
        <v>43100</v>
      </c>
      <c r="N2626" s="11" t="s">
        <v>2545</v>
      </c>
    </row>
    <row r="2627" spans="1:14" x14ac:dyDescent="0.25">
      <c r="A2627" s="11">
        <v>2017</v>
      </c>
      <c r="B2627" s="11" t="s">
        <v>52</v>
      </c>
      <c r="C2627" s="5" t="s">
        <v>2580</v>
      </c>
      <c r="D2627" s="11" t="s">
        <v>44</v>
      </c>
      <c r="E2627" s="6" t="s">
        <v>333</v>
      </c>
      <c r="F2627" s="6" t="s">
        <v>196</v>
      </c>
      <c r="G2627" s="6" t="s">
        <v>628</v>
      </c>
      <c r="H2627" s="7">
        <v>5829.03</v>
      </c>
      <c r="I2627" s="11" t="s">
        <v>47</v>
      </c>
      <c r="J2627" s="5">
        <v>43131</v>
      </c>
      <c r="K2627" s="11" t="s">
        <v>57</v>
      </c>
      <c r="L2627" s="11">
        <v>2017</v>
      </c>
      <c r="M2627" s="5">
        <v>43100</v>
      </c>
      <c r="N2627" s="11" t="s">
        <v>2545</v>
      </c>
    </row>
    <row r="2628" spans="1:14" x14ac:dyDescent="0.25">
      <c r="A2628" s="11">
        <v>2017</v>
      </c>
      <c r="B2628" s="11" t="s">
        <v>52</v>
      </c>
      <c r="C2628" s="5" t="s">
        <v>2580</v>
      </c>
      <c r="D2628" s="11" t="s">
        <v>44</v>
      </c>
      <c r="E2628" s="6" t="s">
        <v>652</v>
      </c>
      <c r="F2628" s="6" t="s">
        <v>199</v>
      </c>
      <c r="G2628" s="6" t="s">
        <v>200</v>
      </c>
      <c r="H2628" s="7">
        <v>8276.25</v>
      </c>
      <c r="I2628" s="11" t="s">
        <v>47</v>
      </c>
      <c r="J2628" s="5">
        <v>43131</v>
      </c>
      <c r="K2628" s="11" t="s">
        <v>57</v>
      </c>
      <c r="L2628" s="11">
        <v>2017</v>
      </c>
      <c r="M2628" s="5">
        <v>43100</v>
      </c>
      <c r="N2628" s="11" t="s">
        <v>2545</v>
      </c>
    </row>
    <row r="2629" spans="1:14" x14ac:dyDescent="0.25">
      <c r="A2629" s="11">
        <v>2017</v>
      </c>
      <c r="B2629" s="11" t="s">
        <v>52</v>
      </c>
      <c r="C2629" s="5" t="s">
        <v>2580</v>
      </c>
      <c r="D2629" s="11" t="s">
        <v>44</v>
      </c>
      <c r="E2629" s="6" t="s">
        <v>90</v>
      </c>
      <c r="F2629" s="6" t="s">
        <v>334</v>
      </c>
      <c r="G2629" s="6" t="s">
        <v>493</v>
      </c>
      <c r="H2629" s="7">
        <v>5405.04</v>
      </c>
      <c r="I2629" s="11" t="s">
        <v>47</v>
      </c>
      <c r="J2629" s="5">
        <v>43131</v>
      </c>
      <c r="K2629" s="11" t="s">
        <v>57</v>
      </c>
      <c r="L2629" s="11">
        <v>2017</v>
      </c>
      <c r="M2629" s="5">
        <v>43100</v>
      </c>
      <c r="N2629" s="11" t="s">
        <v>2545</v>
      </c>
    </row>
    <row r="2630" spans="1:14" x14ac:dyDescent="0.25">
      <c r="A2630" s="11">
        <v>2017</v>
      </c>
      <c r="B2630" s="11" t="s">
        <v>52</v>
      </c>
      <c r="C2630" s="5" t="s">
        <v>2580</v>
      </c>
      <c r="D2630" s="11" t="s">
        <v>44</v>
      </c>
      <c r="E2630" s="6" t="s">
        <v>985</v>
      </c>
      <c r="F2630" s="6" t="s">
        <v>149</v>
      </c>
      <c r="G2630" s="6" t="s">
        <v>227</v>
      </c>
      <c r="H2630" s="7">
        <v>9132.27</v>
      </c>
      <c r="I2630" s="11" t="s">
        <v>47</v>
      </c>
      <c r="J2630" s="5">
        <v>43131</v>
      </c>
      <c r="K2630" s="11" t="s">
        <v>57</v>
      </c>
      <c r="L2630" s="11">
        <v>2017</v>
      </c>
      <c r="M2630" s="5">
        <v>43100</v>
      </c>
      <c r="N2630" s="11" t="s">
        <v>2545</v>
      </c>
    </row>
    <row r="2631" spans="1:14" x14ac:dyDescent="0.25">
      <c r="A2631" s="11">
        <v>2017</v>
      </c>
      <c r="B2631" s="11" t="s">
        <v>52</v>
      </c>
      <c r="C2631" s="5" t="s">
        <v>2580</v>
      </c>
      <c r="D2631" s="11" t="s">
        <v>44</v>
      </c>
      <c r="E2631" s="6" t="s">
        <v>403</v>
      </c>
      <c r="F2631" s="6" t="s">
        <v>298</v>
      </c>
      <c r="G2631" s="6" t="s">
        <v>144</v>
      </c>
      <c r="H2631" s="7">
        <v>2070.11</v>
      </c>
      <c r="I2631" s="11" t="s">
        <v>47</v>
      </c>
      <c r="J2631" s="5">
        <v>43131</v>
      </c>
      <c r="K2631" s="11" t="s">
        <v>57</v>
      </c>
      <c r="L2631" s="11">
        <v>2017</v>
      </c>
      <c r="M2631" s="5">
        <v>43100</v>
      </c>
      <c r="N2631" s="11" t="s">
        <v>2545</v>
      </c>
    </row>
    <row r="2632" spans="1:14" x14ac:dyDescent="0.25">
      <c r="A2632" s="11">
        <v>2017</v>
      </c>
      <c r="B2632" s="11" t="s">
        <v>52</v>
      </c>
      <c r="C2632" s="5" t="s">
        <v>2580</v>
      </c>
      <c r="D2632" s="11" t="s">
        <v>44</v>
      </c>
      <c r="E2632" s="6" t="s">
        <v>700</v>
      </c>
      <c r="F2632" s="6" t="s">
        <v>2463</v>
      </c>
      <c r="G2632" s="6" t="s">
        <v>249</v>
      </c>
      <c r="H2632" s="7">
        <v>2607.04</v>
      </c>
      <c r="I2632" s="11" t="s">
        <v>47</v>
      </c>
      <c r="J2632" s="5">
        <v>43131</v>
      </c>
      <c r="K2632" s="11" t="s">
        <v>57</v>
      </c>
      <c r="L2632" s="11">
        <v>2017</v>
      </c>
      <c r="M2632" s="5">
        <v>43100</v>
      </c>
      <c r="N2632" s="11" t="s">
        <v>2545</v>
      </c>
    </row>
    <row r="2633" spans="1:14" x14ac:dyDescent="0.25">
      <c r="A2633" s="11">
        <v>2017</v>
      </c>
      <c r="B2633" s="11" t="s">
        <v>52</v>
      </c>
      <c r="C2633" s="5" t="s">
        <v>2580</v>
      </c>
      <c r="D2633" s="11" t="s">
        <v>44</v>
      </c>
      <c r="E2633" s="6" t="s">
        <v>772</v>
      </c>
      <c r="F2633" s="6" t="s">
        <v>122</v>
      </c>
      <c r="G2633" s="6" t="s">
        <v>588</v>
      </c>
      <c r="H2633" s="7">
        <v>2609.65</v>
      </c>
      <c r="I2633" s="11" t="s">
        <v>47</v>
      </c>
      <c r="J2633" s="5">
        <v>43131</v>
      </c>
      <c r="K2633" s="11" t="s">
        <v>57</v>
      </c>
      <c r="L2633" s="11">
        <v>2017</v>
      </c>
      <c r="M2633" s="5">
        <v>43100</v>
      </c>
      <c r="N2633" s="11" t="s">
        <v>2545</v>
      </c>
    </row>
    <row r="2634" spans="1:14" x14ac:dyDescent="0.25">
      <c r="A2634" s="11">
        <v>2017</v>
      </c>
      <c r="B2634" s="11" t="s">
        <v>52</v>
      </c>
      <c r="C2634" s="5" t="s">
        <v>2580</v>
      </c>
      <c r="D2634" s="11" t="s">
        <v>44</v>
      </c>
      <c r="E2634" s="6" t="s">
        <v>966</v>
      </c>
      <c r="F2634" s="6" t="s">
        <v>86</v>
      </c>
      <c r="G2634" s="6" t="s">
        <v>78</v>
      </c>
      <c r="H2634" s="7">
        <v>15362.31</v>
      </c>
      <c r="I2634" s="11" t="s">
        <v>47</v>
      </c>
      <c r="J2634" s="5">
        <v>43131</v>
      </c>
      <c r="K2634" s="11" t="s">
        <v>57</v>
      </c>
      <c r="L2634" s="11">
        <v>2017</v>
      </c>
      <c r="M2634" s="5">
        <v>43100</v>
      </c>
      <c r="N2634" s="11" t="s">
        <v>2545</v>
      </c>
    </row>
    <row r="2635" spans="1:14" x14ac:dyDescent="0.25">
      <c r="A2635" s="11">
        <v>2017</v>
      </c>
      <c r="B2635" s="11" t="s">
        <v>52</v>
      </c>
      <c r="C2635" s="5" t="s">
        <v>2580</v>
      </c>
      <c r="D2635" s="11" t="s">
        <v>44</v>
      </c>
      <c r="E2635" s="6" t="s">
        <v>74</v>
      </c>
      <c r="F2635" s="6" t="s">
        <v>1846</v>
      </c>
      <c r="G2635" s="6" t="s">
        <v>470</v>
      </c>
      <c r="H2635" s="7">
        <v>2417.56</v>
      </c>
      <c r="I2635" s="11" t="s">
        <v>47</v>
      </c>
      <c r="J2635" s="5">
        <v>43131</v>
      </c>
      <c r="K2635" s="11" t="s">
        <v>57</v>
      </c>
      <c r="L2635" s="11">
        <v>2017</v>
      </c>
      <c r="M2635" s="5">
        <v>43100</v>
      </c>
      <c r="N2635" s="11" t="s">
        <v>2545</v>
      </c>
    </row>
    <row r="2636" spans="1:14" x14ac:dyDescent="0.25">
      <c r="A2636" s="11">
        <v>2017</v>
      </c>
      <c r="B2636" s="11" t="s">
        <v>52</v>
      </c>
      <c r="C2636" s="5" t="s">
        <v>2580</v>
      </c>
      <c r="D2636" s="11" t="s">
        <v>44</v>
      </c>
      <c r="E2636" s="6" t="s">
        <v>128</v>
      </c>
      <c r="F2636" s="6" t="s">
        <v>89</v>
      </c>
      <c r="G2636" s="6" t="s">
        <v>318</v>
      </c>
      <c r="H2636" s="7">
        <v>2363.29</v>
      </c>
      <c r="I2636" s="11" t="s">
        <v>47</v>
      </c>
      <c r="J2636" s="5">
        <v>43131</v>
      </c>
      <c r="K2636" s="11" t="s">
        <v>57</v>
      </c>
      <c r="L2636" s="11">
        <v>2017</v>
      </c>
      <c r="M2636" s="5">
        <v>43100</v>
      </c>
      <c r="N2636" s="11" t="s">
        <v>2545</v>
      </c>
    </row>
    <row r="2637" spans="1:14" x14ac:dyDescent="0.25">
      <c r="A2637" s="11">
        <v>2017</v>
      </c>
      <c r="B2637" s="11" t="s">
        <v>52</v>
      </c>
      <c r="C2637" s="5" t="s">
        <v>2580</v>
      </c>
      <c r="D2637" s="11" t="s">
        <v>44</v>
      </c>
      <c r="E2637" s="6" t="s">
        <v>2464</v>
      </c>
      <c r="F2637" s="6" t="s">
        <v>2086</v>
      </c>
      <c r="G2637" s="6" t="s">
        <v>175</v>
      </c>
      <c r="H2637" s="7">
        <v>4833.72</v>
      </c>
      <c r="I2637" s="11" t="s">
        <v>47</v>
      </c>
      <c r="J2637" s="5">
        <v>43131</v>
      </c>
      <c r="K2637" s="11" t="s">
        <v>57</v>
      </c>
      <c r="L2637" s="11">
        <v>2017</v>
      </c>
      <c r="M2637" s="5">
        <v>43100</v>
      </c>
      <c r="N2637" s="11" t="s">
        <v>2545</v>
      </c>
    </row>
    <row r="2638" spans="1:14" x14ac:dyDescent="0.25">
      <c r="A2638" s="11">
        <v>2017</v>
      </c>
      <c r="B2638" s="11" t="s">
        <v>52</v>
      </c>
      <c r="C2638" s="5" t="s">
        <v>2580</v>
      </c>
      <c r="D2638" s="11" t="s">
        <v>44</v>
      </c>
      <c r="E2638" s="6" t="s">
        <v>1230</v>
      </c>
      <c r="F2638" s="6" t="s">
        <v>125</v>
      </c>
      <c r="G2638" s="6" t="s">
        <v>56</v>
      </c>
      <c r="H2638" s="7">
        <v>2138.86</v>
      </c>
      <c r="I2638" s="11" t="s">
        <v>47</v>
      </c>
      <c r="J2638" s="5">
        <v>43131</v>
      </c>
      <c r="K2638" s="11" t="s">
        <v>57</v>
      </c>
      <c r="L2638" s="11">
        <v>2017</v>
      </c>
      <c r="M2638" s="5">
        <v>43100</v>
      </c>
      <c r="N2638" s="11" t="s">
        <v>2545</v>
      </c>
    </row>
    <row r="2639" spans="1:14" x14ac:dyDescent="0.25">
      <c r="A2639" s="11">
        <v>2017</v>
      </c>
      <c r="B2639" s="11" t="s">
        <v>52</v>
      </c>
      <c r="C2639" s="5" t="s">
        <v>2580</v>
      </c>
      <c r="D2639" s="11" t="s">
        <v>44</v>
      </c>
      <c r="E2639" s="6" t="s">
        <v>1264</v>
      </c>
      <c r="F2639" s="6" t="s">
        <v>298</v>
      </c>
      <c r="G2639" s="6" t="s">
        <v>403</v>
      </c>
      <c r="H2639" s="7">
        <v>1909.98</v>
      </c>
      <c r="I2639" s="11" t="s">
        <v>47</v>
      </c>
      <c r="J2639" s="5">
        <v>43131</v>
      </c>
      <c r="K2639" s="11" t="s">
        <v>57</v>
      </c>
      <c r="L2639" s="11">
        <v>2017</v>
      </c>
      <c r="M2639" s="5">
        <v>43100</v>
      </c>
      <c r="N2639" s="11" t="s">
        <v>2545</v>
      </c>
    </row>
    <row r="2640" spans="1:14" x14ac:dyDescent="0.25">
      <c r="A2640" s="11">
        <v>2017</v>
      </c>
      <c r="B2640" s="11" t="s">
        <v>52</v>
      </c>
      <c r="C2640" s="5" t="s">
        <v>2580</v>
      </c>
      <c r="D2640" s="11" t="s">
        <v>44</v>
      </c>
      <c r="E2640" s="6" t="s">
        <v>2465</v>
      </c>
      <c r="F2640" s="6" t="s">
        <v>544</v>
      </c>
      <c r="G2640" s="6" t="s">
        <v>149</v>
      </c>
      <c r="H2640" s="7">
        <v>4316.28</v>
      </c>
      <c r="I2640" s="11" t="s">
        <v>47</v>
      </c>
      <c r="J2640" s="5">
        <v>43131</v>
      </c>
      <c r="K2640" s="11" t="s">
        <v>57</v>
      </c>
      <c r="L2640" s="11">
        <v>2017</v>
      </c>
      <c r="M2640" s="5">
        <v>43100</v>
      </c>
      <c r="N2640" s="11" t="s">
        <v>2545</v>
      </c>
    </row>
    <row r="2641" spans="1:14" x14ac:dyDescent="0.25">
      <c r="A2641" s="11">
        <v>2017</v>
      </c>
      <c r="B2641" s="11" t="s">
        <v>52</v>
      </c>
      <c r="C2641" s="5" t="s">
        <v>2580</v>
      </c>
      <c r="D2641" s="11" t="s">
        <v>44</v>
      </c>
      <c r="E2641" s="6" t="s">
        <v>1034</v>
      </c>
      <c r="F2641" s="6" t="s">
        <v>285</v>
      </c>
      <c r="G2641" s="6" t="s">
        <v>542</v>
      </c>
      <c r="H2641" s="7">
        <v>3741.12</v>
      </c>
      <c r="I2641" s="11" t="s">
        <v>47</v>
      </c>
      <c r="J2641" s="5">
        <v>43131</v>
      </c>
      <c r="K2641" s="11" t="s">
        <v>57</v>
      </c>
      <c r="L2641" s="11">
        <v>2017</v>
      </c>
      <c r="M2641" s="5">
        <v>43100</v>
      </c>
      <c r="N2641" s="11" t="s">
        <v>2545</v>
      </c>
    </row>
    <row r="2642" spans="1:14" x14ac:dyDescent="0.25">
      <c r="A2642" s="11">
        <v>2017</v>
      </c>
      <c r="B2642" s="11" t="s">
        <v>52</v>
      </c>
      <c r="C2642" s="5" t="s">
        <v>2580</v>
      </c>
      <c r="D2642" s="11" t="s">
        <v>44</v>
      </c>
      <c r="E2642" s="6" t="s">
        <v>405</v>
      </c>
      <c r="F2642" s="6" t="s">
        <v>1567</v>
      </c>
      <c r="G2642" s="6" t="s">
        <v>1248</v>
      </c>
      <c r="H2642" s="7">
        <v>2031.68</v>
      </c>
      <c r="I2642" s="11" t="s">
        <v>47</v>
      </c>
      <c r="J2642" s="5">
        <v>43131</v>
      </c>
      <c r="K2642" s="11" t="s">
        <v>57</v>
      </c>
      <c r="L2642" s="11">
        <v>2017</v>
      </c>
      <c r="M2642" s="5">
        <v>43100</v>
      </c>
      <c r="N2642" s="11" t="s">
        <v>2545</v>
      </c>
    </row>
    <row r="2643" spans="1:14" x14ac:dyDescent="0.25">
      <c r="A2643" s="11">
        <v>2017</v>
      </c>
      <c r="B2643" s="11" t="s">
        <v>52</v>
      </c>
      <c r="C2643" s="5" t="s">
        <v>2580</v>
      </c>
      <c r="D2643" s="11" t="s">
        <v>44</v>
      </c>
      <c r="E2643" s="6" t="s">
        <v>2466</v>
      </c>
      <c r="F2643" s="6" t="s">
        <v>240</v>
      </c>
      <c r="G2643" s="6" t="s">
        <v>282</v>
      </c>
      <c r="H2643" s="7">
        <v>5303.89</v>
      </c>
      <c r="I2643" s="11" t="s">
        <v>47</v>
      </c>
      <c r="J2643" s="5">
        <v>43131</v>
      </c>
      <c r="K2643" s="11" t="s">
        <v>57</v>
      </c>
      <c r="L2643" s="11">
        <v>2017</v>
      </c>
      <c r="M2643" s="5">
        <v>43100</v>
      </c>
      <c r="N2643" s="11" t="s">
        <v>2545</v>
      </c>
    </row>
    <row r="2644" spans="1:14" x14ac:dyDescent="0.25">
      <c r="A2644" s="11">
        <v>2017</v>
      </c>
      <c r="B2644" s="11" t="s">
        <v>52</v>
      </c>
      <c r="C2644" s="5" t="s">
        <v>2580</v>
      </c>
      <c r="D2644" s="11" t="s">
        <v>44</v>
      </c>
      <c r="E2644" s="6" t="s">
        <v>419</v>
      </c>
      <c r="F2644" s="6" t="s">
        <v>148</v>
      </c>
      <c r="G2644" s="6" t="s">
        <v>107</v>
      </c>
      <c r="H2644" s="7">
        <v>9958.56</v>
      </c>
      <c r="I2644" s="11" t="s">
        <v>47</v>
      </c>
      <c r="J2644" s="5">
        <v>43131</v>
      </c>
      <c r="K2644" s="11" t="s">
        <v>57</v>
      </c>
      <c r="L2644" s="11">
        <v>2017</v>
      </c>
      <c r="M2644" s="5">
        <v>43100</v>
      </c>
      <c r="N2644" s="11" t="s">
        <v>2545</v>
      </c>
    </row>
    <row r="2645" spans="1:14" x14ac:dyDescent="0.25">
      <c r="A2645" s="11">
        <v>2017</v>
      </c>
      <c r="B2645" s="11" t="s">
        <v>52</v>
      </c>
      <c r="C2645" s="5" t="s">
        <v>2580</v>
      </c>
      <c r="D2645" s="11" t="s">
        <v>44</v>
      </c>
      <c r="E2645" s="6" t="s">
        <v>88</v>
      </c>
      <c r="F2645" s="6" t="s">
        <v>1020</v>
      </c>
      <c r="G2645" s="6" t="s">
        <v>586</v>
      </c>
      <c r="H2645" s="7">
        <v>899.71</v>
      </c>
      <c r="I2645" s="11" t="s">
        <v>47</v>
      </c>
      <c r="J2645" s="5">
        <v>43131</v>
      </c>
      <c r="K2645" s="11" t="s">
        <v>57</v>
      </c>
      <c r="L2645" s="11">
        <v>2017</v>
      </c>
      <c r="M2645" s="5">
        <v>43100</v>
      </c>
      <c r="N2645" s="11" t="s">
        <v>2545</v>
      </c>
    </row>
    <row r="2646" spans="1:14" x14ac:dyDescent="0.25">
      <c r="A2646" s="11">
        <v>2017</v>
      </c>
      <c r="B2646" s="11" t="s">
        <v>52</v>
      </c>
      <c r="C2646" s="5" t="s">
        <v>2580</v>
      </c>
      <c r="D2646" s="11" t="s">
        <v>44</v>
      </c>
      <c r="E2646" s="6" t="s">
        <v>2467</v>
      </c>
      <c r="F2646" s="6" t="s">
        <v>298</v>
      </c>
      <c r="G2646" s="6" t="s">
        <v>441</v>
      </c>
      <c r="H2646" s="7">
        <v>2740.11</v>
      </c>
      <c r="I2646" s="11" t="s">
        <v>47</v>
      </c>
      <c r="J2646" s="5">
        <v>43131</v>
      </c>
      <c r="K2646" s="11" t="s">
        <v>57</v>
      </c>
      <c r="L2646" s="11">
        <v>2017</v>
      </c>
      <c r="M2646" s="5">
        <v>43100</v>
      </c>
      <c r="N2646" s="11" t="s">
        <v>2545</v>
      </c>
    </row>
    <row r="2647" spans="1:14" x14ac:dyDescent="0.25">
      <c r="A2647" s="11">
        <v>2017</v>
      </c>
      <c r="B2647" s="11" t="s">
        <v>52</v>
      </c>
      <c r="C2647" s="5" t="s">
        <v>2580</v>
      </c>
      <c r="D2647" s="11" t="s">
        <v>44</v>
      </c>
      <c r="E2647" s="6" t="s">
        <v>2468</v>
      </c>
      <c r="F2647" s="6" t="s">
        <v>1069</v>
      </c>
      <c r="G2647" s="6" t="s">
        <v>125</v>
      </c>
      <c r="H2647" s="7">
        <v>6035.07</v>
      </c>
      <c r="I2647" s="11" t="s">
        <v>47</v>
      </c>
      <c r="J2647" s="5">
        <v>43131</v>
      </c>
      <c r="K2647" s="11" t="s">
        <v>57</v>
      </c>
      <c r="L2647" s="11">
        <v>2017</v>
      </c>
      <c r="M2647" s="5">
        <v>43100</v>
      </c>
      <c r="N2647" s="11" t="s">
        <v>2545</v>
      </c>
    </row>
    <row r="2648" spans="1:14" x14ac:dyDescent="0.25">
      <c r="A2648" s="11">
        <v>2017</v>
      </c>
      <c r="B2648" s="11" t="s">
        <v>52</v>
      </c>
      <c r="C2648" s="5" t="s">
        <v>2580</v>
      </c>
      <c r="D2648" s="11" t="s">
        <v>44</v>
      </c>
      <c r="E2648" s="6" t="s">
        <v>1361</v>
      </c>
      <c r="F2648" s="6" t="s">
        <v>717</v>
      </c>
      <c r="G2648" s="6" t="s">
        <v>86</v>
      </c>
      <c r="H2648" s="7">
        <v>5201.97</v>
      </c>
      <c r="I2648" s="11" t="s">
        <v>47</v>
      </c>
      <c r="J2648" s="5">
        <v>43131</v>
      </c>
      <c r="K2648" s="11" t="s">
        <v>57</v>
      </c>
      <c r="L2648" s="11">
        <v>2017</v>
      </c>
      <c r="M2648" s="5">
        <v>43100</v>
      </c>
      <c r="N2648" s="11" t="s">
        <v>2545</v>
      </c>
    </row>
    <row r="2649" spans="1:14" x14ac:dyDescent="0.25">
      <c r="A2649" s="11">
        <v>2017</v>
      </c>
      <c r="B2649" s="11" t="s">
        <v>52</v>
      </c>
      <c r="C2649" s="5" t="s">
        <v>2580</v>
      </c>
      <c r="D2649" s="11" t="s">
        <v>44</v>
      </c>
      <c r="E2649" s="6" t="s">
        <v>742</v>
      </c>
      <c r="F2649" s="6" t="s">
        <v>1409</v>
      </c>
      <c r="G2649" s="6" t="s">
        <v>341</v>
      </c>
      <c r="H2649" s="7">
        <v>2498.44</v>
      </c>
      <c r="I2649" s="11" t="s">
        <v>47</v>
      </c>
      <c r="J2649" s="5">
        <v>43131</v>
      </c>
      <c r="K2649" s="11" t="s">
        <v>57</v>
      </c>
      <c r="L2649" s="11">
        <v>2017</v>
      </c>
      <c r="M2649" s="5">
        <v>43100</v>
      </c>
      <c r="N2649" s="11" t="s">
        <v>2545</v>
      </c>
    </row>
    <row r="2650" spans="1:14" x14ac:dyDescent="0.25">
      <c r="A2650" s="11">
        <v>2017</v>
      </c>
      <c r="B2650" s="11" t="s">
        <v>52</v>
      </c>
      <c r="C2650" s="5" t="s">
        <v>2580</v>
      </c>
      <c r="D2650" s="11" t="s">
        <v>44</v>
      </c>
      <c r="E2650" s="6" t="s">
        <v>128</v>
      </c>
      <c r="F2650" s="6" t="s">
        <v>298</v>
      </c>
      <c r="G2650" s="6" t="s">
        <v>437</v>
      </c>
      <c r="H2650" s="7">
        <v>5728.8</v>
      </c>
      <c r="I2650" s="11" t="s">
        <v>47</v>
      </c>
      <c r="J2650" s="5">
        <v>43131</v>
      </c>
      <c r="K2650" s="11" t="s">
        <v>57</v>
      </c>
      <c r="L2650" s="11">
        <v>2017</v>
      </c>
      <c r="M2650" s="5">
        <v>43100</v>
      </c>
      <c r="N2650" s="11" t="s">
        <v>2545</v>
      </c>
    </row>
    <row r="2651" spans="1:14" x14ac:dyDescent="0.25">
      <c r="A2651" s="11">
        <v>2017</v>
      </c>
      <c r="B2651" s="11" t="s">
        <v>52</v>
      </c>
      <c r="C2651" s="5" t="s">
        <v>2580</v>
      </c>
      <c r="D2651" s="11" t="s">
        <v>44</v>
      </c>
      <c r="E2651" s="6" t="s">
        <v>971</v>
      </c>
      <c r="F2651" s="6" t="s">
        <v>265</v>
      </c>
      <c r="G2651" s="6" t="s">
        <v>983</v>
      </c>
      <c r="H2651" s="7">
        <v>6474.72</v>
      </c>
      <c r="I2651" s="11" t="s">
        <v>47</v>
      </c>
      <c r="J2651" s="5">
        <v>43131</v>
      </c>
      <c r="K2651" s="11" t="s">
        <v>57</v>
      </c>
      <c r="L2651" s="11">
        <v>2017</v>
      </c>
      <c r="M2651" s="5">
        <v>43100</v>
      </c>
      <c r="N2651" s="11" t="s">
        <v>2545</v>
      </c>
    </row>
    <row r="2652" spans="1:14" x14ac:dyDescent="0.25">
      <c r="A2652" s="11">
        <v>2017</v>
      </c>
      <c r="B2652" s="11" t="s">
        <v>52</v>
      </c>
      <c r="C2652" s="5" t="s">
        <v>2580</v>
      </c>
      <c r="D2652" s="11" t="s">
        <v>44</v>
      </c>
      <c r="E2652" s="6" t="s">
        <v>804</v>
      </c>
      <c r="F2652" s="6" t="s">
        <v>354</v>
      </c>
      <c r="G2652" s="6" t="s">
        <v>188</v>
      </c>
      <c r="H2652" s="7">
        <v>9348.92</v>
      </c>
      <c r="I2652" s="11" t="s">
        <v>47</v>
      </c>
      <c r="J2652" s="5">
        <v>43131</v>
      </c>
      <c r="K2652" s="11" t="s">
        <v>57</v>
      </c>
      <c r="L2652" s="11">
        <v>2017</v>
      </c>
      <c r="M2652" s="5">
        <v>43100</v>
      </c>
      <c r="N2652" s="11" t="s">
        <v>2545</v>
      </c>
    </row>
    <row r="2653" spans="1:14" x14ac:dyDescent="0.25">
      <c r="A2653" s="11">
        <v>2017</v>
      </c>
      <c r="B2653" s="11" t="s">
        <v>52</v>
      </c>
      <c r="C2653" s="5" t="s">
        <v>2580</v>
      </c>
      <c r="D2653" s="11" t="s">
        <v>44</v>
      </c>
      <c r="E2653" s="6" t="s">
        <v>370</v>
      </c>
      <c r="F2653" s="6" t="s">
        <v>1240</v>
      </c>
      <c r="G2653" s="6" t="s">
        <v>184</v>
      </c>
      <c r="H2653" s="7">
        <v>3079.54</v>
      </c>
      <c r="I2653" s="11" t="s">
        <v>47</v>
      </c>
      <c r="J2653" s="5">
        <v>43131</v>
      </c>
      <c r="K2653" s="11" t="s">
        <v>57</v>
      </c>
      <c r="L2653" s="11">
        <v>2017</v>
      </c>
      <c r="M2653" s="5">
        <v>43100</v>
      </c>
      <c r="N2653" s="11" t="s">
        <v>2545</v>
      </c>
    </row>
    <row r="2654" spans="1:14" x14ac:dyDescent="0.25">
      <c r="A2654" s="11">
        <v>2017</v>
      </c>
      <c r="B2654" s="11" t="s">
        <v>52</v>
      </c>
      <c r="C2654" s="5" t="s">
        <v>2580</v>
      </c>
      <c r="D2654" s="11" t="s">
        <v>44</v>
      </c>
      <c r="E2654" s="6" t="s">
        <v>2469</v>
      </c>
      <c r="F2654" s="6" t="s">
        <v>276</v>
      </c>
      <c r="G2654" s="6" t="s">
        <v>239</v>
      </c>
      <c r="H2654" s="7">
        <v>6539.88</v>
      </c>
      <c r="I2654" s="11" t="s">
        <v>47</v>
      </c>
      <c r="J2654" s="5">
        <v>43131</v>
      </c>
      <c r="K2654" s="11" t="s">
        <v>57</v>
      </c>
      <c r="L2654" s="11">
        <v>2017</v>
      </c>
      <c r="M2654" s="5">
        <v>43100</v>
      </c>
      <c r="N2654" s="11" t="s">
        <v>2545</v>
      </c>
    </row>
    <row r="2655" spans="1:14" x14ac:dyDescent="0.25">
      <c r="A2655" s="11">
        <v>2017</v>
      </c>
      <c r="B2655" s="11" t="s">
        <v>52</v>
      </c>
      <c r="C2655" s="5" t="s">
        <v>2580</v>
      </c>
      <c r="D2655" s="11" t="s">
        <v>44</v>
      </c>
      <c r="E2655" s="6" t="s">
        <v>2470</v>
      </c>
      <c r="F2655" s="6" t="s">
        <v>125</v>
      </c>
      <c r="G2655" s="6" t="s">
        <v>298</v>
      </c>
      <c r="H2655" s="7">
        <v>2581.06</v>
      </c>
      <c r="I2655" s="11" t="s">
        <v>47</v>
      </c>
      <c r="J2655" s="5">
        <v>43131</v>
      </c>
      <c r="K2655" s="11" t="s">
        <v>57</v>
      </c>
      <c r="L2655" s="11">
        <v>2017</v>
      </c>
      <c r="M2655" s="5">
        <v>43100</v>
      </c>
      <c r="N2655" s="11" t="s">
        <v>2545</v>
      </c>
    </row>
    <row r="2656" spans="1:14" x14ac:dyDescent="0.25">
      <c r="A2656" s="11">
        <v>2017</v>
      </c>
      <c r="B2656" s="11" t="s">
        <v>52</v>
      </c>
      <c r="C2656" s="5" t="s">
        <v>2580</v>
      </c>
      <c r="D2656" s="11" t="s">
        <v>44</v>
      </c>
      <c r="E2656" s="6" t="s">
        <v>347</v>
      </c>
      <c r="F2656" s="6" t="s">
        <v>140</v>
      </c>
      <c r="G2656" s="6" t="s">
        <v>300</v>
      </c>
      <c r="H2656" s="7">
        <v>8174.7</v>
      </c>
      <c r="I2656" s="11" t="s">
        <v>47</v>
      </c>
      <c r="J2656" s="5">
        <v>43131</v>
      </c>
      <c r="K2656" s="11" t="s">
        <v>57</v>
      </c>
      <c r="L2656" s="11">
        <v>2017</v>
      </c>
      <c r="M2656" s="5">
        <v>43100</v>
      </c>
      <c r="N2656" s="11" t="s">
        <v>2545</v>
      </c>
    </row>
    <row r="2657" spans="1:14" x14ac:dyDescent="0.25">
      <c r="A2657" s="11">
        <v>2017</v>
      </c>
      <c r="B2657" s="11" t="s">
        <v>52</v>
      </c>
      <c r="C2657" s="5" t="s">
        <v>2580</v>
      </c>
      <c r="D2657" s="11" t="s">
        <v>44</v>
      </c>
      <c r="E2657" s="6" t="s">
        <v>286</v>
      </c>
      <c r="F2657" s="6" t="s">
        <v>518</v>
      </c>
      <c r="G2657" s="6" t="s">
        <v>86</v>
      </c>
      <c r="H2657" s="7">
        <v>7170.43</v>
      </c>
      <c r="I2657" s="11" t="s">
        <v>47</v>
      </c>
      <c r="J2657" s="5">
        <v>43131</v>
      </c>
      <c r="K2657" s="11" t="s">
        <v>57</v>
      </c>
      <c r="L2657" s="11">
        <v>2017</v>
      </c>
      <c r="M2657" s="5">
        <v>43100</v>
      </c>
      <c r="N2657" s="11" t="s">
        <v>2545</v>
      </c>
    </row>
    <row r="2658" spans="1:14" x14ac:dyDescent="0.25">
      <c r="A2658" s="11">
        <v>2017</v>
      </c>
      <c r="B2658" s="11" t="s">
        <v>52</v>
      </c>
      <c r="C2658" s="5" t="s">
        <v>2580</v>
      </c>
      <c r="D2658" s="11" t="s">
        <v>44</v>
      </c>
      <c r="E2658" s="6" t="s">
        <v>405</v>
      </c>
      <c r="F2658" s="6" t="s">
        <v>300</v>
      </c>
      <c r="G2658" s="6" t="s">
        <v>786</v>
      </c>
      <c r="H2658" s="7">
        <v>1893.86</v>
      </c>
      <c r="I2658" s="11" t="s">
        <v>47</v>
      </c>
      <c r="J2658" s="5">
        <v>43131</v>
      </c>
      <c r="K2658" s="11" t="s">
        <v>57</v>
      </c>
      <c r="L2658" s="11">
        <v>2017</v>
      </c>
      <c r="M2658" s="5">
        <v>43100</v>
      </c>
      <c r="N2658" s="11" t="s">
        <v>2545</v>
      </c>
    </row>
    <row r="2659" spans="1:14" x14ac:dyDescent="0.25">
      <c r="A2659" s="11">
        <v>2017</v>
      </c>
      <c r="B2659" s="11" t="s">
        <v>52</v>
      </c>
      <c r="C2659" s="5" t="s">
        <v>2580</v>
      </c>
      <c r="D2659" s="11" t="s">
        <v>44</v>
      </c>
      <c r="E2659" s="6" t="s">
        <v>221</v>
      </c>
      <c r="F2659" s="6" t="s">
        <v>257</v>
      </c>
      <c r="G2659" s="6" t="s">
        <v>819</v>
      </c>
      <c r="H2659" s="7">
        <v>2823.02</v>
      </c>
      <c r="I2659" s="11" t="s">
        <v>47</v>
      </c>
      <c r="J2659" s="5">
        <v>43131</v>
      </c>
      <c r="K2659" s="11" t="s">
        <v>57</v>
      </c>
      <c r="L2659" s="11">
        <v>2017</v>
      </c>
      <c r="M2659" s="5">
        <v>43100</v>
      </c>
      <c r="N2659" s="11" t="s">
        <v>2545</v>
      </c>
    </row>
    <row r="2660" spans="1:14" x14ac:dyDescent="0.25">
      <c r="A2660" s="11">
        <v>2017</v>
      </c>
      <c r="B2660" s="11" t="s">
        <v>52</v>
      </c>
      <c r="C2660" s="5" t="s">
        <v>2580</v>
      </c>
      <c r="D2660" s="11" t="s">
        <v>44</v>
      </c>
      <c r="E2660" s="6" t="s">
        <v>370</v>
      </c>
      <c r="F2660" s="6" t="s">
        <v>127</v>
      </c>
      <c r="G2660" s="6" t="s">
        <v>216</v>
      </c>
      <c r="H2660" s="7">
        <v>2051.1</v>
      </c>
      <c r="I2660" s="11" t="s">
        <v>47</v>
      </c>
      <c r="J2660" s="5">
        <v>43131</v>
      </c>
      <c r="K2660" s="11" t="s">
        <v>57</v>
      </c>
      <c r="L2660" s="11">
        <v>2017</v>
      </c>
      <c r="M2660" s="5">
        <v>43100</v>
      </c>
      <c r="N2660" s="11" t="s">
        <v>2545</v>
      </c>
    </row>
    <row r="2661" spans="1:14" x14ac:dyDescent="0.25">
      <c r="A2661" s="11">
        <v>2017</v>
      </c>
      <c r="B2661" s="11" t="s">
        <v>52</v>
      </c>
      <c r="C2661" s="5" t="s">
        <v>2580</v>
      </c>
      <c r="D2661" s="11" t="s">
        <v>44</v>
      </c>
      <c r="E2661" s="6" t="s">
        <v>669</v>
      </c>
      <c r="F2661" s="6" t="s">
        <v>188</v>
      </c>
      <c r="G2661" s="6" t="s">
        <v>2455</v>
      </c>
      <c r="H2661" s="7">
        <v>10902.74</v>
      </c>
      <c r="I2661" s="11" t="s">
        <v>47</v>
      </c>
      <c r="J2661" s="5">
        <v>43131</v>
      </c>
      <c r="K2661" s="11" t="s">
        <v>57</v>
      </c>
      <c r="L2661" s="11">
        <v>2017</v>
      </c>
      <c r="M2661" s="5">
        <v>43100</v>
      </c>
      <c r="N2661" s="11" t="s">
        <v>2545</v>
      </c>
    </row>
    <row r="2662" spans="1:14" x14ac:dyDescent="0.25">
      <c r="A2662" s="11">
        <v>2017</v>
      </c>
      <c r="B2662" s="11" t="s">
        <v>52</v>
      </c>
      <c r="C2662" s="5" t="s">
        <v>2580</v>
      </c>
      <c r="D2662" s="11" t="s">
        <v>44</v>
      </c>
      <c r="E2662" s="6" t="s">
        <v>90</v>
      </c>
      <c r="F2662" s="6" t="s">
        <v>86</v>
      </c>
      <c r="G2662" s="6" t="s">
        <v>125</v>
      </c>
      <c r="H2662" s="7">
        <v>1849.59</v>
      </c>
      <c r="I2662" s="11" t="s">
        <v>47</v>
      </c>
      <c r="J2662" s="5">
        <v>43131</v>
      </c>
      <c r="K2662" s="11" t="s">
        <v>57</v>
      </c>
      <c r="L2662" s="11">
        <v>2017</v>
      </c>
      <c r="M2662" s="5">
        <v>43100</v>
      </c>
      <c r="N2662" s="11" t="s">
        <v>2545</v>
      </c>
    </row>
    <row r="2663" spans="1:14" x14ac:dyDescent="0.25">
      <c r="A2663" s="11">
        <v>2017</v>
      </c>
      <c r="B2663" s="11" t="s">
        <v>52</v>
      </c>
      <c r="C2663" s="5" t="s">
        <v>2580</v>
      </c>
      <c r="D2663" s="11" t="s">
        <v>44</v>
      </c>
      <c r="E2663" s="6" t="s">
        <v>2471</v>
      </c>
      <c r="F2663" s="6" t="s">
        <v>276</v>
      </c>
      <c r="G2663" s="6" t="s">
        <v>592</v>
      </c>
      <c r="H2663" s="7">
        <v>2583.7199999999998</v>
      </c>
      <c r="I2663" s="11" t="s">
        <v>47</v>
      </c>
      <c r="J2663" s="5">
        <v>43131</v>
      </c>
      <c r="K2663" s="11" t="s">
        <v>57</v>
      </c>
      <c r="L2663" s="11">
        <v>2017</v>
      </c>
      <c r="M2663" s="5">
        <v>43100</v>
      </c>
      <c r="N2663" s="11" t="s">
        <v>2545</v>
      </c>
    </row>
    <row r="2664" spans="1:14" x14ac:dyDescent="0.25">
      <c r="A2664" s="11">
        <v>2017</v>
      </c>
      <c r="B2664" s="11" t="s">
        <v>52</v>
      </c>
      <c r="C2664" s="5" t="s">
        <v>2580</v>
      </c>
      <c r="D2664" s="11" t="s">
        <v>44</v>
      </c>
      <c r="E2664" s="6" t="s">
        <v>367</v>
      </c>
      <c r="F2664" s="6" t="s">
        <v>214</v>
      </c>
      <c r="G2664" s="6" t="s">
        <v>102</v>
      </c>
      <c r="H2664" s="7">
        <v>4734.9799999999996</v>
      </c>
      <c r="I2664" s="11" t="s">
        <v>47</v>
      </c>
      <c r="J2664" s="5">
        <v>43131</v>
      </c>
      <c r="K2664" s="11" t="s">
        <v>57</v>
      </c>
      <c r="L2664" s="11">
        <v>2017</v>
      </c>
      <c r="M2664" s="5">
        <v>43100</v>
      </c>
      <c r="N2664" s="11" t="s">
        <v>2545</v>
      </c>
    </row>
    <row r="2665" spans="1:14" x14ac:dyDescent="0.25">
      <c r="A2665" s="11">
        <v>2017</v>
      </c>
      <c r="B2665" s="11" t="s">
        <v>52</v>
      </c>
      <c r="C2665" s="5" t="s">
        <v>2580</v>
      </c>
      <c r="D2665" s="11" t="s">
        <v>44</v>
      </c>
      <c r="E2665" s="6" t="s">
        <v>316</v>
      </c>
      <c r="F2665" s="6" t="s">
        <v>303</v>
      </c>
      <c r="G2665" s="6" t="s">
        <v>447</v>
      </c>
      <c r="H2665" s="7">
        <v>3030.67</v>
      </c>
      <c r="I2665" s="11" t="s">
        <v>47</v>
      </c>
      <c r="J2665" s="5">
        <v>43131</v>
      </c>
      <c r="K2665" s="11" t="s">
        <v>57</v>
      </c>
      <c r="L2665" s="11">
        <v>2017</v>
      </c>
      <c r="M2665" s="5">
        <v>43100</v>
      </c>
      <c r="N2665" s="11" t="s">
        <v>2545</v>
      </c>
    </row>
    <row r="2666" spans="1:14" x14ac:dyDescent="0.25">
      <c r="A2666" s="11">
        <v>2017</v>
      </c>
      <c r="B2666" s="11" t="s">
        <v>52</v>
      </c>
      <c r="C2666" s="5" t="s">
        <v>2580</v>
      </c>
      <c r="D2666" s="11" t="s">
        <v>44</v>
      </c>
      <c r="E2666" s="6" t="s">
        <v>403</v>
      </c>
      <c r="F2666" s="6" t="s">
        <v>220</v>
      </c>
      <c r="G2666" s="6" t="s">
        <v>434</v>
      </c>
      <c r="H2666" s="7">
        <v>4469.7299999999996</v>
      </c>
      <c r="I2666" s="11" t="s">
        <v>47</v>
      </c>
      <c r="J2666" s="5">
        <v>43131</v>
      </c>
      <c r="K2666" s="11" t="s">
        <v>57</v>
      </c>
      <c r="L2666" s="11">
        <v>2017</v>
      </c>
      <c r="M2666" s="5">
        <v>43100</v>
      </c>
      <c r="N2666" s="11" t="s">
        <v>2545</v>
      </c>
    </row>
    <row r="2667" spans="1:14" x14ac:dyDescent="0.25">
      <c r="A2667" s="11">
        <v>2017</v>
      </c>
      <c r="B2667" s="11" t="s">
        <v>52</v>
      </c>
      <c r="C2667" s="5" t="s">
        <v>2580</v>
      </c>
      <c r="D2667" s="11" t="s">
        <v>44</v>
      </c>
      <c r="E2667" s="6" t="s">
        <v>2472</v>
      </c>
      <c r="F2667" s="6" t="s">
        <v>539</v>
      </c>
      <c r="G2667" s="6" t="s">
        <v>264</v>
      </c>
      <c r="H2667" s="7">
        <v>8081.15</v>
      </c>
      <c r="I2667" s="11" t="s">
        <v>47</v>
      </c>
      <c r="J2667" s="5">
        <v>43131</v>
      </c>
      <c r="K2667" s="11" t="s">
        <v>57</v>
      </c>
      <c r="L2667" s="11">
        <v>2017</v>
      </c>
      <c r="M2667" s="5">
        <v>43100</v>
      </c>
      <c r="N2667" s="11" t="s">
        <v>2545</v>
      </c>
    </row>
    <row r="2668" spans="1:14" x14ac:dyDescent="0.25">
      <c r="A2668" s="11">
        <v>2017</v>
      </c>
      <c r="B2668" s="11" t="s">
        <v>52</v>
      </c>
      <c r="C2668" s="5" t="s">
        <v>2580</v>
      </c>
      <c r="D2668" s="11" t="s">
        <v>44</v>
      </c>
      <c r="E2668" s="6" t="s">
        <v>783</v>
      </c>
      <c r="F2668" s="6" t="s">
        <v>129</v>
      </c>
      <c r="G2668" s="6" t="s">
        <v>1009</v>
      </c>
      <c r="H2668" s="7">
        <v>14869.09</v>
      </c>
      <c r="I2668" s="11" t="s">
        <v>47</v>
      </c>
      <c r="J2668" s="5">
        <v>43131</v>
      </c>
      <c r="K2668" s="11" t="s">
        <v>57</v>
      </c>
      <c r="L2668" s="11">
        <v>2017</v>
      </c>
      <c r="M2668" s="5">
        <v>43100</v>
      </c>
      <c r="N2668" s="11" t="s">
        <v>2545</v>
      </c>
    </row>
    <row r="2669" spans="1:14" x14ac:dyDescent="0.25">
      <c r="A2669" s="11">
        <v>2017</v>
      </c>
      <c r="B2669" s="11" t="s">
        <v>52</v>
      </c>
      <c r="C2669" s="5" t="s">
        <v>2580</v>
      </c>
      <c r="D2669" s="11" t="s">
        <v>44</v>
      </c>
      <c r="E2669" s="6" t="s">
        <v>1315</v>
      </c>
      <c r="F2669" s="6" t="s">
        <v>112</v>
      </c>
      <c r="G2669" s="6" t="s">
        <v>102</v>
      </c>
      <c r="H2669" s="7">
        <v>9753.41</v>
      </c>
      <c r="I2669" s="11" t="s">
        <v>47</v>
      </c>
      <c r="J2669" s="5">
        <v>43131</v>
      </c>
      <c r="K2669" s="11" t="s">
        <v>57</v>
      </c>
      <c r="L2669" s="11">
        <v>2017</v>
      </c>
      <c r="M2669" s="5">
        <v>43100</v>
      </c>
      <c r="N2669" s="11" t="s">
        <v>2545</v>
      </c>
    </row>
    <row r="2670" spans="1:14" x14ac:dyDescent="0.25">
      <c r="A2670" s="11">
        <v>2017</v>
      </c>
      <c r="B2670" s="11" t="s">
        <v>52</v>
      </c>
      <c r="C2670" s="5" t="s">
        <v>2580</v>
      </c>
      <c r="D2670" s="11" t="s">
        <v>44</v>
      </c>
      <c r="E2670" s="6" t="s">
        <v>752</v>
      </c>
      <c r="F2670" s="6" t="s">
        <v>2473</v>
      </c>
      <c r="G2670" s="6" t="s">
        <v>127</v>
      </c>
      <c r="H2670" s="7">
        <v>1077.97</v>
      </c>
      <c r="I2670" s="11" t="s">
        <v>47</v>
      </c>
      <c r="J2670" s="5">
        <v>43131</v>
      </c>
      <c r="K2670" s="11" t="s">
        <v>57</v>
      </c>
      <c r="L2670" s="11">
        <v>2017</v>
      </c>
      <c r="M2670" s="5">
        <v>43100</v>
      </c>
      <c r="N2670" s="11" t="s">
        <v>2545</v>
      </c>
    </row>
    <row r="2671" spans="1:14" x14ac:dyDescent="0.25">
      <c r="A2671" s="11">
        <v>2017</v>
      </c>
      <c r="B2671" s="11" t="s">
        <v>52</v>
      </c>
      <c r="C2671" s="5" t="s">
        <v>2580</v>
      </c>
      <c r="D2671" s="11" t="s">
        <v>44</v>
      </c>
      <c r="E2671" s="6" t="s">
        <v>128</v>
      </c>
      <c r="F2671" s="6" t="s">
        <v>206</v>
      </c>
      <c r="G2671" s="6" t="s">
        <v>105</v>
      </c>
      <c r="H2671" s="7">
        <v>4524.71</v>
      </c>
      <c r="I2671" s="11" t="s">
        <v>47</v>
      </c>
      <c r="J2671" s="5">
        <v>43131</v>
      </c>
      <c r="K2671" s="11" t="s">
        <v>57</v>
      </c>
      <c r="L2671" s="11">
        <v>2017</v>
      </c>
      <c r="M2671" s="5">
        <v>43100</v>
      </c>
      <c r="N2671" s="11" t="s">
        <v>2545</v>
      </c>
    </row>
    <row r="2672" spans="1:14" x14ac:dyDescent="0.25">
      <c r="A2672" s="11">
        <v>2017</v>
      </c>
      <c r="B2672" s="11" t="s">
        <v>52</v>
      </c>
      <c r="C2672" s="5" t="s">
        <v>2580</v>
      </c>
      <c r="D2672" s="11" t="s">
        <v>44</v>
      </c>
      <c r="E2672" s="6" t="s">
        <v>117</v>
      </c>
      <c r="F2672" s="6" t="s">
        <v>276</v>
      </c>
      <c r="G2672" s="6" t="s">
        <v>318</v>
      </c>
      <c r="H2672" s="7">
        <v>1808.26</v>
      </c>
      <c r="I2672" s="11" t="s">
        <v>47</v>
      </c>
      <c r="J2672" s="5">
        <v>43131</v>
      </c>
      <c r="K2672" s="11" t="s">
        <v>57</v>
      </c>
      <c r="L2672" s="11">
        <v>2017</v>
      </c>
      <c r="M2672" s="5">
        <v>43100</v>
      </c>
      <c r="N2672" s="11" t="s">
        <v>2545</v>
      </c>
    </row>
    <row r="2673" spans="1:14" x14ac:dyDescent="0.25">
      <c r="A2673" s="11">
        <v>2017</v>
      </c>
      <c r="B2673" s="11" t="s">
        <v>52</v>
      </c>
      <c r="C2673" s="5" t="s">
        <v>2580</v>
      </c>
      <c r="D2673" s="11" t="s">
        <v>44</v>
      </c>
      <c r="E2673" s="6" t="s">
        <v>2474</v>
      </c>
      <c r="F2673" s="6" t="s">
        <v>547</v>
      </c>
      <c r="G2673" s="6" t="s">
        <v>129</v>
      </c>
      <c r="H2673" s="7">
        <v>2453.8000000000002</v>
      </c>
      <c r="I2673" s="11" t="s">
        <v>47</v>
      </c>
      <c r="J2673" s="5">
        <v>43131</v>
      </c>
      <c r="K2673" s="11" t="s">
        <v>57</v>
      </c>
      <c r="L2673" s="11">
        <v>2017</v>
      </c>
      <c r="M2673" s="5">
        <v>43100</v>
      </c>
      <c r="N2673" s="11" t="s">
        <v>2545</v>
      </c>
    </row>
    <row r="2674" spans="1:14" x14ac:dyDescent="0.25">
      <c r="A2674" s="11">
        <v>2017</v>
      </c>
      <c r="B2674" s="11" t="s">
        <v>52</v>
      </c>
      <c r="C2674" s="5" t="s">
        <v>2580</v>
      </c>
      <c r="D2674" s="11" t="s">
        <v>44</v>
      </c>
      <c r="E2674" s="6" t="s">
        <v>141</v>
      </c>
      <c r="F2674" s="6" t="s">
        <v>452</v>
      </c>
      <c r="G2674" s="6" t="s">
        <v>85</v>
      </c>
      <c r="H2674" s="7">
        <v>3923.76</v>
      </c>
      <c r="I2674" s="11" t="s">
        <v>47</v>
      </c>
      <c r="J2674" s="5">
        <v>43131</v>
      </c>
      <c r="K2674" s="11" t="s">
        <v>57</v>
      </c>
      <c r="L2674" s="11">
        <v>2017</v>
      </c>
      <c r="M2674" s="5">
        <v>43100</v>
      </c>
      <c r="N2674" s="11" t="s">
        <v>2545</v>
      </c>
    </row>
    <row r="2675" spans="1:14" x14ac:dyDescent="0.25">
      <c r="A2675" s="11">
        <v>2017</v>
      </c>
      <c r="B2675" s="11" t="s">
        <v>52</v>
      </c>
      <c r="C2675" s="5" t="s">
        <v>2580</v>
      </c>
      <c r="D2675" s="11" t="s">
        <v>44</v>
      </c>
      <c r="E2675" s="6" t="s">
        <v>620</v>
      </c>
      <c r="F2675" s="6" t="s">
        <v>452</v>
      </c>
      <c r="G2675" s="6" t="s">
        <v>452</v>
      </c>
      <c r="H2675" s="7">
        <v>4157.5600000000004</v>
      </c>
      <c r="I2675" s="11" t="s">
        <v>47</v>
      </c>
      <c r="J2675" s="5">
        <v>43131</v>
      </c>
      <c r="K2675" s="11" t="s">
        <v>57</v>
      </c>
      <c r="L2675" s="11">
        <v>2017</v>
      </c>
      <c r="M2675" s="5">
        <v>43100</v>
      </c>
      <c r="N2675" s="11" t="s">
        <v>2545</v>
      </c>
    </row>
    <row r="2676" spans="1:14" x14ac:dyDescent="0.25">
      <c r="A2676" s="11">
        <v>2017</v>
      </c>
      <c r="B2676" s="11" t="s">
        <v>52</v>
      </c>
      <c r="C2676" s="5" t="s">
        <v>2580</v>
      </c>
      <c r="D2676" s="11" t="s">
        <v>44</v>
      </c>
      <c r="E2676" s="6" t="s">
        <v>94</v>
      </c>
      <c r="F2676" s="6" t="s">
        <v>1174</v>
      </c>
      <c r="G2676" s="6" t="s">
        <v>689</v>
      </c>
      <c r="H2676" s="7">
        <v>2814.61</v>
      </c>
      <c r="I2676" s="11" t="s">
        <v>47</v>
      </c>
      <c r="J2676" s="5">
        <v>43131</v>
      </c>
      <c r="K2676" s="11" t="s">
        <v>57</v>
      </c>
      <c r="L2676" s="11">
        <v>2017</v>
      </c>
      <c r="M2676" s="5">
        <v>43100</v>
      </c>
      <c r="N2676" s="11" t="s">
        <v>2545</v>
      </c>
    </row>
    <row r="2677" spans="1:14" x14ac:dyDescent="0.25">
      <c r="A2677" s="11">
        <v>2017</v>
      </c>
      <c r="B2677" s="11" t="s">
        <v>52</v>
      </c>
      <c r="C2677" s="5" t="s">
        <v>2580</v>
      </c>
      <c r="D2677" s="11" t="s">
        <v>44</v>
      </c>
      <c r="E2677" s="6" t="s">
        <v>2475</v>
      </c>
      <c r="F2677" s="6" t="s">
        <v>78</v>
      </c>
      <c r="G2677" s="6" t="s">
        <v>641</v>
      </c>
      <c r="H2677" s="7">
        <v>1606.46</v>
      </c>
      <c r="I2677" s="11" t="s">
        <v>47</v>
      </c>
      <c r="J2677" s="5">
        <v>43131</v>
      </c>
      <c r="K2677" s="11" t="s">
        <v>57</v>
      </c>
      <c r="L2677" s="11">
        <v>2017</v>
      </c>
      <c r="M2677" s="5">
        <v>43100</v>
      </c>
      <c r="N2677" s="11" t="s">
        <v>2545</v>
      </c>
    </row>
    <row r="2678" spans="1:14" x14ac:dyDescent="0.25">
      <c r="A2678" s="11">
        <v>2017</v>
      </c>
      <c r="B2678" s="11" t="s">
        <v>52</v>
      </c>
      <c r="C2678" s="5" t="s">
        <v>2580</v>
      </c>
      <c r="D2678" s="11" t="s">
        <v>44</v>
      </c>
      <c r="E2678" s="6" t="s">
        <v>1035</v>
      </c>
      <c r="F2678" s="6" t="s">
        <v>597</v>
      </c>
      <c r="G2678" s="6" t="s">
        <v>470</v>
      </c>
      <c r="H2678" s="7">
        <v>1554.95</v>
      </c>
      <c r="I2678" s="11" t="s">
        <v>47</v>
      </c>
      <c r="J2678" s="5">
        <v>43131</v>
      </c>
      <c r="K2678" s="11" t="s">
        <v>57</v>
      </c>
      <c r="L2678" s="11">
        <v>2017</v>
      </c>
      <c r="M2678" s="5">
        <v>43100</v>
      </c>
      <c r="N2678" s="11" t="s">
        <v>2545</v>
      </c>
    </row>
    <row r="2679" spans="1:14" x14ac:dyDescent="0.25">
      <c r="A2679" s="11">
        <v>2017</v>
      </c>
      <c r="B2679" s="11" t="s">
        <v>52</v>
      </c>
      <c r="C2679" s="5" t="s">
        <v>2580</v>
      </c>
      <c r="D2679" s="11" t="s">
        <v>44</v>
      </c>
      <c r="E2679" s="6" t="s">
        <v>929</v>
      </c>
      <c r="F2679" s="6" t="s">
        <v>134</v>
      </c>
      <c r="G2679" s="6" t="s">
        <v>216</v>
      </c>
      <c r="H2679" s="7">
        <v>5107.2</v>
      </c>
      <c r="I2679" s="11" t="s">
        <v>47</v>
      </c>
      <c r="J2679" s="5">
        <v>43131</v>
      </c>
      <c r="K2679" s="11" t="s">
        <v>57</v>
      </c>
      <c r="L2679" s="11">
        <v>2017</v>
      </c>
      <c r="M2679" s="5">
        <v>43100</v>
      </c>
      <c r="N2679" s="11" t="s">
        <v>2545</v>
      </c>
    </row>
    <row r="2680" spans="1:14" x14ac:dyDescent="0.25">
      <c r="A2680" s="11">
        <v>2017</v>
      </c>
      <c r="B2680" s="11" t="s">
        <v>52</v>
      </c>
      <c r="C2680" s="5" t="s">
        <v>2580</v>
      </c>
      <c r="D2680" s="11" t="s">
        <v>44</v>
      </c>
      <c r="E2680" s="6" t="s">
        <v>1419</v>
      </c>
      <c r="F2680" s="6" t="s">
        <v>86</v>
      </c>
      <c r="G2680" s="6" t="s">
        <v>78</v>
      </c>
      <c r="H2680" s="7">
        <v>4576.3599999999997</v>
      </c>
      <c r="I2680" s="11" t="s">
        <v>47</v>
      </c>
      <c r="J2680" s="5">
        <v>43131</v>
      </c>
      <c r="K2680" s="11" t="s">
        <v>57</v>
      </c>
      <c r="L2680" s="11">
        <v>2017</v>
      </c>
      <c r="M2680" s="5">
        <v>43100</v>
      </c>
      <c r="N2680" s="11" t="s">
        <v>2545</v>
      </c>
    </row>
    <row r="2681" spans="1:14" x14ac:dyDescent="0.25">
      <c r="A2681" s="11">
        <v>2017</v>
      </c>
      <c r="B2681" s="11" t="s">
        <v>52</v>
      </c>
      <c r="C2681" s="5" t="s">
        <v>2580</v>
      </c>
      <c r="D2681" s="11" t="s">
        <v>44</v>
      </c>
      <c r="E2681" s="6" t="s">
        <v>652</v>
      </c>
      <c r="F2681" s="6" t="s">
        <v>288</v>
      </c>
      <c r="G2681" s="6" t="s">
        <v>449</v>
      </c>
      <c r="H2681" s="7">
        <v>8445.99</v>
      </c>
      <c r="I2681" s="11" t="s">
        <v>47</v>
      </c>
      <c r="J2681" s="5">
        <v>43131</v>
      </c>
      <c r="K2681" s="11" t="s">
        <v>57</v>
      </c>
      <c r="L2681" s="11">
        <v>2017</v>
      </c>
      <c r="M2681" s="5">
        <v>43100</v>
      </c>
      <c r="N2681" s="11" t="s">
        <v>2545</v>
      </c>
    </row>
    <row r="2682" spans="1:14" x14ac:dyDescent="0.25">
      <c r="A2682" s="11">
        <v>2017</v>
      </c>
      <c r="B2682" s="11" t="s">
        <v>52</v>
      </c>
      <c r="C2682" s="5" t="s">
        <v>2580</v>
      </c>
      <c r="D2682" s="11" t="s">
        <v>44</v>
      </c>
      <c r="E2682" s="6" t="s">
        <v>2476</v>
      </c>
      <c r="F2682" s="6" t="s">
        <v>1439</v>
      </c>
      <c r="G2682" s="6" t="s">
        <v>147</v>
      </c>
      <c r="H2682" s="7">
        <v>2571.0500000000002</v>
      </c>
      <c r="I2682" s="11" t="s">
        <v>47</v>
      </c>
      <c r="J2682" s="5">
        <v>43131</v>
      </c>
      <c r="K2682" s="11" t="s">
        <v>57</v>
      </c>
      <c r="L2682" s="11">
        <v>2017</v>
      </c>
      <c r="M2682" s="5">
        <v>43100</v>
      </c>
      <c r="N2682" s="11" t="s">
        <v>2545</v>
      </c>
    </row>
    <row r="2683" spans="1:14" x14ac:dyDescent="0.25">
      <c r="A2683" s="11">
        <v>2017</v>
      </c>
      <c r="B2683" s="11" t="s">
        <v>52</v>
      </c>
      <c r="C2683" s="5" t="s">
        <v>2580</v>
      </c>
      <c r="D2683" s="11" t="s">
        <v>44</v>
      </c>
      <c r="E2683" s="6" t="s">
        <v>314</v>
      </c>
      <c r="F2683" s="6" t="s">
        <v>138</v>
      </c>
      <c r="G2683" s="6" t="s">
        <v>1301</v>
      </c>
      <c r="H2683" s="7">
        <v>6711.9</v>
      </c>
      <c r="I2683" s="11" t="s">
        <v>47</v>
      </c>
      <c r="J2683" s="5">
        <v>43131</v>
      </c>
      <c r="K2683" s="11" t="s">
        <v>57</v>
      </c>
      <c r="L2683" s="11">
        <v>2017</v>
      </c>
      <c r="M2683" s="5">
        <v>43100</v>
      </c>
      <c r="N2683" s="11" t="s">
        <v>2545</v>
      </c>
    </row>
    <row r="2684" spans="1:14" x14ac:dyDescent="0.25">
      <c r="A2684" s="11">
        <v>2017</v>
      </c>
      <c r="B2684" s="11" t="s">
        <v>52</v>
      </c>
      <c r="C2684" s="5" t="s">
        <v>2580</v>
      </c>
      <c r="D2684" s="11" t="s">
        <v>44</v>
      </c>
      <c r="E2684" s="6" t="s">
        <v>316</v>
      </c>
      <c r="F2684" s="6" t="s">
        <v>1083</v>
      </c>
      <c r="G2684" s="6" t="s">
        <v>69</v>
      </c>
      <c r="H2684" s="7">
        <v>4144.6400000000003</v>
      </c>
      <c r="I2684" s="11" t="s">
        <v>47</v>
      </c>
      <c r="J2684" s="5">
        <v>43131</v>
      </c>
      <c r="K2684" s="11" t="s">
        <v>57</v>
      </c>
      <c r="L2684" s="11">
        <v>2017</v>
      </c>
      <c r="M2684" s="5">
        <v>43100</v>
      </c>
      <c r="N2684" s="11" t="s">
        <v>2545</v>
      </c>
    </row>
    <row r="2685" spans="1:14" x14ac:dyDescent="0.25">
      <c r="A2685" s="11">
        <v>2017</v>
      </c>
      <c r="B2685" s="11" t="s">
        <v>52</v>
      </c>
      <c r="C2685" s="5" t="s">
        <v>2580</v>
      </c>
      <c r="D2685" s="11" t="s">
        <v>44</v>
      </c>
      <c r="E2685" s="6" t="s">
        <v>667</v>
      </c>
      <c r="F2685" s="6" t="s">
        <v>166</v>
      </c>
      <c r="G2685" s="6" t="s">
        <v>80</v>
      </c>
      <c r="H2685" s="7">
        <v>3696.67</v>
      </c>
      <c r="I2685" s="11" t="s">
        <v>47</v>
      </c>
      <c r="J2685" s="5">
        <v>43131</v>
      </c>
      <c r="K2685" s="11" t="s">
        <v>57</v>
      </c>
      <c r="L2685" s="11">
        <v>2017</v>
      </c>
      <c r="M2685" s="5">
        <v>43100</v>
      </c>
      <c r="N2685" s="11" t="s">
        <v>2545</v>
      </c>
    </row>
    <row r="2686" spans="1:14" x14ac:dyDescent="0.25">
      <c r="A2686" s="11">
        <v>2017</v>
      </c>
      <c r="B2686" s="11" t="s">
        <v>52</v>
      </c>
      <c r="C2686" s="5" t="s">
        <v>2580</v>
      </c>
      <c r="D2686" s="11" t="s">
        <v>44</v>
      </c>
      <c r="E2686" s="6" t="s">
        <v>363</v>
      </c>
      <c r="F2686" s="6" t="s">
        <v>86</v>
      </c>
      <c r="G2686" s="6" t="s">
        <v>64</v>
      </c>
      <c r="H2686" s="7">
        <v>3831.31</v>
      </c>
      <c r="I2686" s="11" t="s">
        <v>47</v>
      </c>
      <c r="J2686" s="5">
        <v>43131</v>
      </c>
      <c r="K2686" s="11" t="s">
        <v>57</v>
      </c>
      <c r="L2686" s="11">
        <v>2017</v>
      </c>
      <c r="M2686" s="5">
        <v>43100</v>
      </c>
      <c r="N2686" s="11" t="s">
        <v>2545</v>
      </c>
    </row>
    <row r="2687" spans="1:14" x14ac:dyDescent="0.25">
      <c r="A2687" s="11">
        <v>2017</v>
      </c>
      <c r="B2687" s="11" t="s">
        <v>52</v>
      </c>
      <c r="C2687" s="5" t="s">
        <v>2580</v>
      </c>
      <c r="D2687" s="11" t="s">
        <v>44</v>
      </c>
      <c r="E2687" s="6" t="s">
        <v>185</v>
      </c>
      <c r="F2687" s="6" t="s">
        <v>364</v>
      </c>
      <c r="G2687" s="6" t="s">
        <v>119</v>
      </c>
      <c r="H2687" s="7">
        <v>2433.48</v>
      </c>
      <c r="I2687" s="11" t="s">
        <v>47</v>
      </c>
      <c r="J2687" s="5">
        <v>43131</v>
      </c>
      <c r="K2687" s="11" t="s">
        <v>57</v>
      </c>
      <c r="L2687" s="11">
        <v>2017</v>
      </c>
      <c r="M2687" s="5">
        <v>43100</v>
      </c>
      <c r="N2687" s="11" t="s">
        <v>2545</v>
      </c>
    </row>
    <row r="2688" spans="1:14" x14ac:dyDescent="0.25">
      <c r="A2688" s="11">
        <v>2017</v>
      </c>
      <c r="B2688" s="11" t="s">
        <v>52</v>
      </c>
      <c r="C2688" s="5" t="s">
        <v>2580</v>
      </c>
      <c r="D2688" s="11" t="s">
        <v>44</v>
      </c>
      <c r="E2688" s="6" t="s">
        <v>2477</v>
      </c>
      <c r="F2688" s="6" t="s">
        <v>513</v>
      </c>
      <c r="G2688" s="6" t="s">
        <v>2478</v>
      </c>
      <c r="H2688" s="7">
        <v>4246.72</v>
      </c>
      <c r="I2688" s="11" t="s">
        <v>47</v>
      </c>
      <c r="J2688" s="5">
        <v>43131</v>
      </c>
      <c r="K2688" s="11" t="s">
        <v>57</v>
      </c>
      <c r="L2688" s="11">
        <v>2017</v>
      </c>
      <c r="M2688" s="5">
        <v>43100</v>
      </c>
      <c r="N2688" s="11" t="s">
        <v>2545</v>
      </c>
    </row>
    <row r="2689" spans="1:14" x14ac:dyDescent="0.25">
      <c r="A2689" s="11">
        <v>2017</v>
      </c>
      <c r="B2689" s="11" t="s">
        <v>52</v>
      </c>
      <c r="C2689" s="5" t="s">
        <v>2580</v>
      </c>
      <c r="D2689" s="11" t="s">
        <v>44</v>
      </c>
      <c r="E2689" s="6" t="s">
        <v>385</v>
      </c>
      <c r="F2689" s="6" t="s">
        <v>86</v>
      </c>
      <c r="G2689" s="6" t="s">
        <v>378</v>
      </c>
      <c r="H2689" s="7">
        <v>2000.61</v>
      </c>
      <c r="I2689" s="11" t="s">
        <v>47</v>
      </c>
      <c r="J2689" s="5">
        <v>43131</v>
      </c>
      <c r="K2689" s="11" t="s">
        <v>57</v>
      </c>
      <c r="L2689" s="11">
        <v>2017</v>
      </c>
      <c r="M2689" s="5">
        <v>43100</v>
      </c>
      <c r="N2689" s="11" t="s">
        <v>2545</v>
      </c>
    </row>
    <row r="2690" spans="1:14" x14ac:dyDescent="0.25">
      <c r="A2690" s="11">
        <v>2017</v>
      </c>
      <c r="B2690" s="11" t="s">
        <v>52</v>
      </c>
      <c r="C2690" s="5" t="s">
        <v>2580</v>
      </c>
      <c r="D2690" s="11" t="s">
        <v>44</v>
      </c>
      <c r="E2690" s="6" t="s">
        <v>185</v>
      </c>
      <c r="F2690" s="6" t="s">
        <v>147</v>
      </c>
      <c r="G2690" s="6" t="s">
        <v>2479</v>
      </c>
      <c r="H2690" s="7">
        <v>1414.28</v>
      </c>
      <c r="I2690" s="11" t="s">
        <v>47</v>
      </c>
      <c r="J2690" s="5">
        <v>43131</v>
      </c>
      <c r="K2690" s="11" t="s">
        <v>57</v>
      </c>
      <c r="L2690" s="11">
        <v>2017</v>
      </c>
      <c r="M2690" s="5">
        <v>43100</v>
      </c>
      <c r="N2690" s="11" t="s">
        <v>2545</v>
      </c>
    </row>
    <row r="2691" spans="1:14" x14ac:dyDescent="0.25">
      <c r="A2691" s="11">
        <v>2017</v>
      </c>
      <c r="B2691" s="11" t="s">
        <v>52</v>
      </c>
      <c r="C2691" s="5" t="s">
        <v>2580</v>
      </c>
      <c r="D2691" s="11" t="s">
        <v>44</v>
      </c>
      <c r="E2691" s="6" t="s">
        <v>385</v>
      </c>
      <c r="F2691" s="6" t="s">
        <v>249</v>
      </c>
      <c r="G2691" s="6" t="s">
        <v>71</v>
      </c>
      <c r="H2691" s="7">
        <v>5538.19</v>
      </c>
      <c r="I2691" s="11" t="s">
        <v>47</v>
      </c>
      <c r="J2691" s="5">
        <v>43131</v>
      </c>
      <c r="K2691" s="11" t="s">
        <v>57</v>
      </c>
      <c r="L2691" s="11">
        <v>2017</v>
      </c>
      <c r="M2691" s="5">
        <v>43100</v>
      </c>
      <c r="N2691" s="11" t="s">
        <v>2545</v>
      </c>
    </row>
    <row r="2692" spans="1:14" x14ac:dyDescent="0.25">
      <c r="A2692" s="11">
        <v>2017</v>
      </c>
      <c r="B2692" s="11" t="s">
        <v>52</v>
      </c>
      <c r="C2692" s="5" t="s">
        <v>2580</v>
      </c>
      <c r="D2692" s="11" t="s">
        <v>44</v>
      </c>
      <c r="E2692" s="6" t="s">
        <v>894</v>
      </c>
      <c r="F2692" s="6" t="s">
        <v>303</v>
      </c>
      <c r="G2692" s="6" t="s">
        <v>2353</v>
      </c>
      <c r="H2692" s="7">
        <v>3708.98</v>
      </c>
      <c r="I2692" s="11" t="s">
        <v>47</v>
      </c>
      <c r="J2692" s="5">
        <v>43131</v>
      </c>
      <c r="K2692" s="11" t="s">
        <v>57</v>
      </c>
      <c r="L2692" s="11">
        <v>2017</v>
      </c>
      <c r="M2692" s="5">
        <v>43100</v>
      </c>
      <c r="N2692" s="11" t="s">
        <v>2545</v>
      </c>
    </row>
    <row r="2693" spans="1:14" x14ac:dyDescent="0.25">
      <c r="A2693" s="11">
        <v>2017</v>
      </c>
      <c r="B2693" s="11" t="s">
        <v>52</v>
      </c>
      <c r="C2693" s="5" t="s">
        <v>2580</v>
      </c>
      <c r="D2693" s="11" t="s">
        <v>44</v>
      </c>
      <c r="E2693" s="6" t="s">
        <v>221</v>
      </c>
      <c r="F2693" s="6" t="s">
        <v>140</v>
      </c>
      <c r="G2693" s="6" t="s">
        <v>298</v>
      </c>
      <c r="H2693" s="7">
        <v>2082.3200000000002</v>
      </c>
      <c r="I2693" s="11" t="s">
        <v>47</v>
      </c>
      <c r="J2693" s="5">
        <v>43131</v>
      </c>
      <c r="K2693" s="11" t="s">
        <v>57</v>
      </c>
      <c r="L2693" s="11">
        <v>2017</v>
      </c>
      <c r="M2693" s="5">
        <v>43100</v>
      </c>
      <c r="N2693" s="11" t="s">
        <v>2545</v>
      </c>
    </row>
    <row r="2694" spans="1:14" x14ac:dyDescent="0.25">
      <c r="A2694" s="11">
        <v>2017</v>
      </c>
      <c r="B2694" s="11" t="s">
        <v>52</v>
      </c>
      <c r="C2694" s="5" t="s">
        <v>2580</v>
      </c>
      <c r="D2694" s="11" t="s">
        <v>44</v>
      </c>
      <c r="E2694" s="6" t="s">
        <v>367</v>
      </c>
      <c r="F2694" s="6" t="s">
        <v>127</v>
      </c>
      <c r="G2694" s="6" t="s">
        <v>220</v>
      </c>
      <c r="H2694" s="7">
        <v>4285.07</v>
      </c>
      <c r="I2694" s="11" t="s">
        <v>47</v>
      </c>
      <c r="J2694" s="5">
        <v>43131</v>
      </c>
      <c r="K2694" s="11" t="s">
        <v>57</v>
      </c>
      <c r="L2694" s="11">
        <v>2017</v>
      </c>
      <c r="M2694" s="5">
        <v>43100</v>
      </c>
      <c r="N2694" s="11" t="s">
        <v>2545</v>
      </c>
    </row>
    <row r="2695" spans="1:14" x14ac:dyDescent="0.25">
      <c r="A2695" s="11">
        <v>2017</v>
      </c>
      <c r="B2695" s="11" t="s">
        <v>52</v>
      </c>
      <c r="C2695" s="5" t="s">
        <v>2580</v>
      </c>
      <c r="D2695" s="11" t="s">
        <v>44</v>
      </c>
      <c r="E2695" s="6" t="s">
        <v>842</v>
      </c>
      <c r="F2695" s="6" t="s">
        <v>597</v>
      </c>
      <c r="G2695" s="6" t="s">
        <v>145</v>
      </c>
      <c r="H2695" s="7">
        <v>1528.31</v>
      </c>
      <c r="I2695" s="11" t="s">
        <v>47</v>
      </c>
      <c r="J2695" s="5">
        <v>43131</v>
      </c>
      <c r="K2695" s="11" t="s">
        <v>57</v>
      </c>
      <c r="L2695" s="11">
        <v>2017</v>
      </c>
      <c r="M2695" s="5">
        <v>43100</v>
      </c>
      <c r="N2695" s="11" t="s">
        <v>2545</v>
      </c>
    </row>
    <row r="2696" spans="1:14" x14ac:dyDescent="0.25">
      <c r="A2696" s="11">
        <v>2017</v>
      </c>
      <c r="B2696" s="11" t="s">
        <v>52</v>
      </c>
      <c r="C2696" s="5" t="s">
        <v>2580</v>
      </c>
      <c r="D2696" s="11" t="s">
        <v>44</v>
      </c>
      <c r="E2696" s="6" t="s">
        <v>185</v>
      </c>
      <c r="F2696" s="6" t="s">
        <v>200</v>
      </c>
      <c r="G2696" s="6" t="s">
        <v>200</v>
      </c>
      <c r="H2696" s="7">
        <v>3286.91</v>
      </c>
      <c r="I2696" s="11" t="s">
        <v>47</v>
      </c>
      <c r="J2696" s="5">
        <v>43131</v>
      </c>
      <c r="K2696" s="11" t="s">
        <v>57</v>
      </c>
      <c r="L2696" s="11">
        <v>2017</v>
      </c>
      <c r="M2696" s="5">
        <v>43100</v>
      </c>
      <c r="N2696" s="11" t="s">
        <v>2545</v>
      </c>
    </row>
    <row r="2697" spans="1:14" x14ac:dyDescent="0.25">
      <c r="A2697" s="11">
        <v>2017</v>
      </c>
      <c r="B2697" s="11" t="s">
        <v>52</v>
      </c>
      <c r="C2697" s="5" t="s">
        <v>2580</v>
      </c>
      <c r="D2697" s="11" t="s">
        <v>44</v>
      </c>
      <c r="E2697" s="6" t="s">
        <v>363</v>
      </c>
      <c r="F2697" s="6" t="s">
        <v>220</v>
      </c>
      <c r="G2697" s="6" t="s">
        <v>235</v>
      </c>
      <c r="H2697" s="7">
        <v>4417.33</v>
      </c>
      <c r="I2697" s="11" t="s">
        <v>47</v>
      </c>
      <c r="J2697" s="5">
        <v>43131</v>
      </c>
      <c r="K2697" s="11" t="s">
        <v>57</v>
      </c>
      <c r="L2697" s="11">
        <v>2017</v>
      </c>
      <c r="M2697" s="5">
        <v>43100</v>
      </c>
      <c r="N2697" s="11" t="s">
        <v>2545</v>
      </c>
    </row>
    <row r="2698" spans="1:14" x14ac:dyDescent="0.25">
      <c r="A2698" s="11">
        <v>2017</v>
      </c>
      <c r="B2698" s="11" t="s">
        <v>52</v>
      </c>
      <c r="C2698" s="5" t="s">
        <v>2580</v>
      </c>
      <c r="D2698" s="11" t="s">
        <v>44</v>
      </c>
      <c r="E2698" s="6" t="s">
        <v>2480</v>
      </c>
      <c r="F2698" s="6" t="s">
        <v>78</v>
      </c>
      <c r="G2698" s="6" t="s">
        <v>313</v>
      </c>
      <c r="H2698" s="7">
        <v>7928</v>
      </c>
      <c r="I2698" s="11" t="s">
        <v>47</v>
      </c>
      <c r="J2698" s="5">
        <v>43131</v>
      </c>
      <c r="K2698" s="11" t="s">
        <v>57</v>
      </c>
      <c r="L2698" s="11">
        <v>2017</v>
      </c>
      <c r="M2698" s="5">
        <v>43100</v>
      </c>
      <c r="N2698" s="11" t="s">
        <v>2545</v>
      </c>
    </row>
    <row r="2699" spans="1:14" x14ac:dyDescent="0.25">
      <c r="A2699" s="11">
        <v>2017</v>
      </c>
      <c r="B2699" s="11" t="s">
        <v>52</v>
      </c>
      <c r="C2699" s="5" t="s">
        <v>2580</v>
      </c>
      <c r="D2699" s="11" t="s">
        <v>44</v>
      </c>
      <c r="E2699" s="6" t="s">
        <v>311</v>
      </c>
      <c r="F2699" s="6" t="s">
        <v>145</v>
      </c>
      <c r="G2699" s="6" t="s">
        <v>1643</v>
      </c>
      <c r="H2699" s="7">
        <v>3849.02</v>
      </c>
      <c r="I2699" s="11" t="s">
        <v>47</v>
      </c>
      <c r="J2699" s="5">
        <v>43131</v>
      </c>
      <c r="K2699" s="11" t="s">
        <v>57</v>
      </c>
      <c r="L2699" s="11">
        <v>2017</v>
      </c>
      <c r="M2699" s="5">
        <v>43100</v>
      </c>
      <c r="N2699" s="11" t="s">
        <v>2545</v>
      </c>
    </row>
    <row r="2700" spans="1:14" x14ac:dyDescent="0.25">
      <c r="A2700" s="11">
        <v>2017</v>
      </c>
      <c r="B2700" s="11" t="s">
        <v>52</v>
      </c>
      <c r="C2700" s="5" t="s">
        <v>2580</v>
      </c>
      <c r="D2700" s="11" t="s">
        <v>44</v>
      </c>
      <c r="E2700" s="6" t="s">
        <v>1442</v>
      </c>
      <c r="F2700" s="6" t="s">
        <v>235</v>
      </c>
      <c r="G2700" s="6" t="s">
        <v>1065</v>
      </c>
      <c r="H2700" s="7">
        <v>6108.32</v>
      </c>
      <c r="I2700" s="11" t="s">
        <v>47</v>
      </c>
      <c r="J2700" s="5">
        <v>43131</v>
      </c>
      <c r="K2700" s="11" t="s">
        <v>57</v>
      </c>
      <c r="L2700" s="11">
        <v>2017</v>
      </c>
      <c r="M2700" s="5">
        <v>43100</v>
      </c>
      <c r="N2700" s="11" t="s">
        <v>2545</v>
      </c>
    </row>
    <row r="2701" spans="1:14" x14ac:dyDescent="0.25">
      <c r="A2701" s="11">
        <v>2017</v>
      </c>
      <c r="B2701" s="11" t="s">
        <v>52</v>
      </c>
      <c r="C2701" s="5" t="s">
        <v>2580</v>
      </c>
      <c r="D2701" s="11" t="s">
        <v>44</v>
      </c>
      <c r="E2701" s="6" t="s">
        <v>690</v>
      </c>
      <c r="F2701" s="6" t="s">
        <v>301</v>
      </c>
      <c r="G2701" s="6" t="s">
        <v>738</v>
      </c>
      <c r="H2701" s="7">
        <v>4332.26</v>
      </c>
      <c r="I2701" s="11" t="s">
        <v>47</v>
      </c>
      <c r="J2701" s="5">
        <v>43131</v>
      </c>
      <c r="K2701" s="11" t="s">
        <v>57</v>
      </c>
      <c r="L2701" s="11">
        <v>2017</v>
      </c>
      <c r="M2701" s="5">
        <v>43100</v>
      </c>
      <c r="N2701" s="11" t="s">
        <v>2545</v>
      </c>
    </row>
    <row r="2702" spans="1:14" x14ac:dyDescent="0.25">
      <c r="A2702" s="11">
        <v>2017</v>
      </c>
      <c r="B2702" s="11" t="s">
        <v>52</v>
      </c>
      <c r="C2702" s="5" t="s">
        <v>2580</v>
      </c>
      <c r="D2702" s="11" t="s">
        <v>44</v>
      </c>
      <c r="E2702" s="6" t="s">
        <v>90</v>
      </c>
      <c r="F2702" s="6" t="s">
        <v>78</v>
      </c>
      <c r="G2702" s="6" t="s">
        <v>353</v>
      </c>
      <c r="H2702" s="7">
        <v>2169.54</v>
      </c>
      <c r="I2702" s="11" t="s">
        <v>47</v>
      </c>
      <c r="J2702" s="5">
        <v>43131</v>
      </c>
      <c r="K2702" s="11" t="s">
        <v>57</v>
      </c>
      <c r="L2702" s="11">
        <v>2017</v>
      </c>
      <c r="M2702" s="5">
        <v>43100</v>
      </c>
      <c r="N2702" s="11" t="s">
        <v>2545</v>
      </c>
    </row>
    <row r="2703" spans="1:14" x14ac:dyDescent="0.25">
      <c r="A2703" s="11">
        <v>2017</v>
      </c>
      <c r="B2703" s="11" t="s">
        <v>52</v>
      </c>
      <c r="C2703" s="5" t="s">
        <v>2580</v>
      </c>
      <c r="D2703" s="11" t="s">
        <v>44</v>
      </c>
      <c r="E2703" s="6" t="s">
        <v>207</v>
      </c>
      <c r="F2703" s="6" t="s">
        <v>1051</v>
      </c>
      <c r="G2703" s="6" t="s">
        <v>237</v>
      </c>
      <c r="H2703" s="7">
        <v>4092.4</v>
      </c>
      <c r="I2703" s="11" t="s">
        <v>47</v>
      </c>
      <c r="J2703" s="5">
        <v>43131</v>
      </c>
      <c r="K2703" s="11" t="s">
        <v>57</v>
      </c>
      <c r="L2703" s="11">
        <v>2017</v>
      </c>
      <c r="M2703" s="5">
        <v>43100</v>
      </c>
      <c r="N2703" s="11" t="s">
        <v>2545</v>
      </c>
    </row>
    <row r="2704" spans="1:14" x14ac:dyDescent="0.25">
      <c r="A2704" s="11">
        <v>2017</v>
      </c>
      <c r="B2704" s="11" t="s">
        <v>52</v>
      </c>
      <c r="C2704" s="5" t="s">
        <v>2580</v>
      </c>
      <c r="D2704" s="11" t="s">
        <v>44</v>
      </c>
      <c r="E2704" s="6" t="s">
        <v>679</v>
      </c>
      <c r="F2704" s="6" t="s">
        <v>767</v>
      </c>
      <c r="G2704" s="6" t="s">
        <v>239</v>
      </c>
      <c r="H2704" s="7">
        <v>3244.85</v>
      </c>
      <c r="I2704" s="11" t="s">
        <v>47</v>
      </c>
      <c r="J2704" s="5">
        <v>43131</v>
      </c>
      <c r="K2704" s="11" t="s">
        <v>57</v>
      </c>
      <c r="L2704" s="11">
        <v>2017</v>
      </c>
      <c r="M2704" s="5">
        <v>43100</v>
      </c>
      <c r="N2704" s="11" t="s">
        <v>2545</v>
      </c>
    </row>
    <row r="2705" spans="1:14" x14ac:dyDescent="0.25">
      <c r="A2705" s="11">
        <v>2017</v>
      </c>
      <c r="B2705" s="11" t="s">
        <v>52</v>
      </c>
      <c r="C2705" s="5" t="s">
        <v>2580</v>
      </c>
      <c r="D2705" s="11" t="s">
        <v>44</v>
      </c>
      <c r="E2705" s="6" t="s">
        <v>106</v>
      </c>
      <c r="F2705" s="6" t="s">
        <v>457</v>
      </c>
      <c r="G2705" s="6" t="s">
        <v>262</v>
      </c>
      <c r="H2705" s="7">
        <v>3197.02</v>
      </c>
      <c r="I2705" s="11" t="s">
        <v>47</v>
      </c>
      <c r="J2705" s="5">
        <v>43131</v>
      </c>
      <c r="K2705" s="11" t="s">
        <v>57</v>
      </c>
      <c r="L2705" s="11">
        <v>2017</v>
      </c>
      <c r="M2705" s="5">
        <v>43100</v>
      </c>
      <c r="N2705" s="11" t="s">
        <v>2545</v>
      </c>
    </row>
    <row r="2706" spans="1:14" x14ac:dyDescent="0.25">
      <c r="A2706" s="11">
        <v>2017</v>
      </c>
      <c r="B2706" s="11" t="s">
        <v>52</v>
      </c>
      <c r="C2706" s="5" t="s">
        <v>2580</v>
      </c>
      <c r="D2706" s="11" t="s">
        <v>44</v>
      </c>
      <c r="E2706" s="6" t="s">
        <v>607</v>
      </c>
      <c r="F2706" s="6" t="s">
        <v>125</v>
      </c>
      <c r="G2706" s="6" t="s">
        <v>661</v>
      </c>
      <c r="H2706" s="7">
        <v>2537.77</v>
      </c>
      <c r="I2706" s="11" t="s">
        <v>47</v>
      </c>
      <c r="J2706" s="5">
        <v>43131</v>
      </c>
      <c r="K2706" s="11" t="s">
        <v>57</v>
      </c>
      <c r="L2706" s="11">
        <v>2017</v>
      </c>
      <c r="M2706" s="5">
        <v>43100</v>
      </c>
      <c r="N2706" s="11" t="s">
        <v>2545</v>
      </c>
    </row>
    <row r="2707" spans="1:14" x14ac:dyDescent="0.25">
      <c r="A2707" s="11">
        <v>2017</v>
      </c>
      <c r="B2707" s="11" t="s">
        <v>52</v>
      </c>
      <c r="C2707" s="5" t="s">
        <v>2580</v>
      </c>
      <c r="D2707" s="11" t="s">
        <v>44</v>
      </c>
      <c r="E2707" s="6" t="s">
        <v>726</v>
      </c>
      <c r="F2707" s="6" t="s">
        <v>105</v>
      </c>
      <c r="G2707" s="6" t="s">
        <v>712</v>
      </c>
      <c r="H2707" s="7">
        <v>1841.62</v>
      </c>
      <c r="I2707" s="11" t="s">
        <v>47</v>
      </c>
      <c r="J2707" s="5">
        <v>43131</v>
      </c>
      <c r="K2707" s="11" t="s">
        <v>57</v>
      </c>
      <c r="L2707" s="11">
        <v>2017</v>
      </c>
      <c r="M2707" s="5">
        <v>43100</v>
      </c>
      <c r="N2707" s="11" t="s">
        <v>2545</v>
      </c>
    </row>
    <row r="2708" spans="1:14" x14ac:dyDescent="0.25">
      <c r="A2708" s="11">
        <v>2017</v>
      </c>
      <c r="B2708" s="11" t="s">
        <v>52</v>
      </c>
      <c r="C2708" s="5" t="s">
        <v>2580</v>
      </c>
      <c r="D2708" s="11" t="s">
        <v>44</v>
      </c>
      <c r="E2708" s="6" t="s">
        <v>228</v>
      </c>
      <c r="F2708" s="6" t="s">
        <v>149</v>
      </c>
      <c r="G2708" s="6" t="s">
        <v>149</v>
      </c>
      <c r="H2708" s="7">
        <v>2812.12</v>
      </c>
      <c r="I2708" s="11" t="s">
        <v>47</v>
      </c>
      <c r="J2708" s="5">
        <v>43131</v>
      </c>
      <c r="K2708" s="11" t="s">
        <v>57</v>
      </c>
      <c r="L2708" s="11">
        <v>2017</v>
      </c>
      <c r="M2708" s="5">
        <v>43100</v>
      </c>
      <c r="N2708" s="11" t="s">
        <v>2545</v>
      </c>
    </row>
    <row r="2709" spans="1:14" x14ac:dyDescent="0.25">
      <c r="A2709" s="11">
        <v>2017</v>
      </c>
      <c r="B2709" s="11" t="s">
        <v>52</v>
      </c>
      <c r="C2709" s="5" t="s">
        <v>2580</v>
      </c>
      <c r="D2709" s="11" t="s">
        <v>44</v>
      </c>
      <c r="E2709" s="6" t="s">
        <v>106</v>
      </c>
      <c r="F2709" s="6" t="s">
        <v>469</v>
      </c>
      <c r="G2709" s="6" t="s">
        <v>2481</v>
      </c>
      <c r="H2709" s="7">
        <v>1771.85</v>
      </c>
      <c r="I2709" s="11" t="s">
        <v>47</v>
      </c>
      <c r="J2709" s="5">
        <v>43131</v>
      </c>
      <c r="K2709" s="11" t="s">
        <v>57</v>
      </c>
      <c r="L2709" s="11">
        <v>2017</v>
      </c>
      <c r="M2709" s="5">
        <v>43100</v>
      </c>
      <c r="N2709" s="11" t="s">
        <v>2545</v>
      </c>
    </row>
    <row r="2710" spans="1:14" x14ac:dyDescent="0.25">
      <c r="A2710" s="11">
        <v>2017</v>
      </c>
      <c r="B2710" s="11" t="s">
        <v>52</v>
      </c>
      <c r="C2710" s="5" t="s">
        <v>2580</v>
      </c>
      <c r="D2710" s="11" t="s">
        <v>44</v>
      </c>
      <c r="E2710" s="6" t="s">
        <v>190</v>
      </c>
      <c r="F2710" s="6" t="s">
        <v>356</v>
      </c>
      <c r="G2710" s="6" t="s">
        <v>610</v>
      </c>
      <c r="H2710" s="7">
        <v>6890.23</v>
      </c>
      <c r="I2710" s="11" t="s">
        <v>47</v>
      </c>
      <c r="J2710" s="5">
        <v>43131</v>
      </c>
      <c r="K2710" s="11" t="s">
        <v>57</v>
      </c>
      <c r="L2710" s="11">
        <v>2017</v>
      </c>
      <c r="M2710" s="5">
        <v>43100</v>
      </c>
      <c r="N2710" s="11" t="s">
        <v>2545</v>
      </c>
    </row>
    <row r="2711" spans="1:14" x14ac:dyDescent="0.25">
      <c r="A2711" s="11">
        <v>2017</v>
      </c>
      <c r="B2711" s="11" t="s">
        <v>52</v>
      </c>
      <c r="C2711" s="5" t="s">
        <v>2580</v>
      </c>
      <c r="D2711" s="11" t="s">
        <v>44</v>
      </c>
      <c r="E2711" s="6" t="s">
        <v>1059</v>
      </c>
      <c r="F2711" s="6" t="s">
        <v>774</v>
      </c>
      <c r="G2711" s="6" t="s">
        <v>196</v>
      </c>
      <c r="H2711" s="7">
        <v>4431.03</v>
      </c>
      <c r="I2711" s="11" t="s">
        <v>47</v>
      </c>
      <c r="J2711" s="5">
        <v>43131</v>
      </c>
      <c r="K2711" s="11" t="s">
        <v>57</v>
      </c>
      <c r="L2711" s="11">
        <v>2017</v>
      </c>
      <c r="M2711" s="5">
        <v>43100</v>
      </c>
      <c r="N2711" s="11" t="s">
        <v>2545</v>
      </c>
    </row>
    <row r="2712" spans="1:14" x14ac:dyDescent="0.25">
      <c r="A2712" s="11">
        <v>2017</v>
      </c>
      <c r="B2712" s="11" t="s">
        <v>52</v>
      </c>
      <c r="C2712" s="5" t="s">
        <v>2580</v>
      </c>
      <c r="D2712" s="11" t="s">
        <v>44</v>
      </c>
      <c r="E2712" s="6" t="s">
        <v>277</v>
      </c>
      <c r="F2712" s="6" t="s">
        <v>86</v>
      </c>
      <c r="G2712" s="6" t="s">
        <v>204</v>
      </c>
      <c r="H2712" s="7">
        <v>2636.39</v>
      </c>
      <c r="I2712" s="11" t="s">
        <v>47</v>
      </c>
      <c r="J2712" s="5">
        <v>43131</v>
      </c>
      <c r="K2712" s="11" t="s">
        <v>57</v>
      </c>
      <c r="L2712" s="11">
        <v>2017</v>
      </c>
      <c r="M2712" s="5">
        <v>43100</v>
      </c>
      <c r="N2712" s="11" t="s">
        <v>2545</v>
      </c>
    </row>
    <row r="2713" spans="1:14" x14ac:dyDescent="0.25">
      <c r="A2713" s="11">
        <v>2017</v>
      </c>
      <c r="B2713" s="11" t="s">
        <v>52</v>
      </c>
      <c r="C2713" s="5" t="s">
        <v>2580</v>
      </c>
      <c r="D2713" s="11" t="s">
        <v>44</v>
      </c>
      <c r="E2713" s="6" t="s">
        <v>2482</v>
      </c>
      <c r="F2713" s="6" t="s">
        <v>719</v>
      </c>
      <c r="G2713" s="6" t="s">
        <v>674</v>
      </c>
      <c r="H2713" s="7">
        <v>5434.58</v>
      </c>
      <c r="I2713" s="11" t="s">
        <v>47</v>
      </c>
      <c r="J2713" s="5">
        <v>43131</v>
      </c>
      <c r="K2713" s="11" t="s">
        <v>57</v>
      </c>
      <c r="L2713" s="11">
        <v>2017</v>
      </c>
      <c r="M2713" s="5">
        <v>43100</v>
      </c>
      <c r="N2713" s="11" t="s">
        <v>2545</v>
      </c>
    </row>
    <row r="2714" spans="1:14" x14ac:dyDescent="0.25">
      <c r="A2714" s="11">
        <v>2017</v>
      </c>
      <c r="B2714" s="11" t="s">
        <v>52</v>
      </c>
      <c r="C2714" s="5" t="s">
        <v>2580</v>
      </c>
      <c r="D2714" s="11" t="s">
        <v>44</v>
      </c>
      <c r="E2714" s="6" t="s">
        <v>905</v>
      </c>
      <c r="F2714" s="6" t="s">
        <v>324</v>
      </c>
      <c r="G2714" s="6" t="s">
        <v>127</v>
      </c>
      <c r="H2714" s="7">
        <v>2199.41</v>
      </c>
      <c r="I2714" s="11" t="s">
        <v>47</v>
      </c>
      <c r="J2714" s="5">
        <v>43131</v>
      </c>
      <c r="K2714" s="11" t="s">
        <v>57</v>
      </c>
      <c r="L2714" s="11">
        <v>2017</v>
      </c>
      <c r="M2714" s="5">
        <v>43100</v>
      </c>
      <c r="N2714" s="11" t="s">
        <v>2545</v>
      </c>
    </row>
    <row r="2715" spans="1:14" x14ac:dyDescent="0.25">
      <c r="A2715" s="11">
        <v>2017</v>
      </c>
      <c r="B2715" s="11" t="s">
        <v>52</v>
      </c>
      <c r="C2715" s="5" t="s">
        <v>2580</v>
      </c>
      <c r="D2715" s="11" t="s">
        <v>44</v>
      </c>
      <c r="E2715" s="6" t="s">
        <v>331</v>
      </c>
      <c r="F2715" s="6" t="s">
        <v>140</v>
      </c>
      <c r="G2715" s="6" t="s">
        <v>107</v>
      </c>
      <c r="H2715" s="7">
        <v>1425.68</v>
      </c>
      <c r="I2715" s="11" t="s">
        <v>47</v>
      </c>
      <c r="J2715" s="5">
        <v>43131</v>
      </c>
      <c r="K2715" s="11" t="s">
        <v>57</v>
      </c>
      <c r="L2715" s="11">
        <v>2017</v>
      </c>
      <c r="M2715" s="5">
        <v>43100</v>
      </c>
      <c r="N2715" s="11" t="s">
        <v>2545</v>
      </c>
    </row>
    <row r="2716" spans="1:14" x14ac:dyDescent="0.25">
      <c r="A2716" s="11">
        <v>2017</v>
      </c>
      <c r="B2716" s="11" t="s">
        <v>52</v>
      </c>
      <c r="C2716" s="5" t="s">
        <v>2580</v>
      </c>
      <c r="D2716" s="11" t="s">
        <v>44</v>
      </c>
      <c r="E2716" s="6" t="s">
        <v>2483</v>
      </c>
      <c r="F2716" s="6" t="s">
        <v>624</v>
      </c>
      <c r="G2716" s="6" t="s">
        <v>127</v>
      </c>
      <c r="H2716" s="7">
        <v>2400.38</v>
      </c>
      <c r="I2716" s="11" t="s">
        <v>47</v>
      </c>
      <c r="J2716" s="5">
        <v>43131</v>
      </c>
      <c r="K2716" s="11" t="s">
        <v>57</v>
      </c>
      <c r="L2716" s="11">
        <v>2017</v>
      </c>
      <c r="M2716" s="5">
        <v>43100</v>
      </c>
      <c r="N2716" s="11" t="s">
        <v>2545</v>
      </c>
    </row>
    <row r="2717" spans="1:14" x14ac:dyDescent="0.25">
      <c r="A2717" s="11">
        <v>2017</v>
      </c>
      <c r="B2717" s="11" t="s">
        <v>52</v>
      </c>
      <c r="C2717" s="5" t="s">
        <v>2580</v>
      </c>
      <c r="D2717" s="11" t="s">
        <v>44</v>
      </c>
      <c r="E2717" s="6" t="s">
        <v>201</v>
      </c>
      <c r="F2717" s="6" t="s">
        <v>175</v>
      </c>
      <c r="G2717" s="6" t="s">
        <v>362</v>
      </c>
      <c r="H2717" s="7">
        <v>5224.3500000000004</v>
      </c>
      <c r="I2717" s="11" t="s">
        <v>47</v>
      </c>
      <c r="J2717" s="5">
        <v>43131</v>
      </c>
      <c r="K2717" s="11" t="s">
        <v>57</v>
      </c>
      <c r="L2717" s="11">
        <v>2017</v>
      </c>
      <c r="M2717" s="5">
        <v>43100</v>
      </c>
      <c r="N2717" s="11" t="s">
        <v>2545</v>
      </c>
    </row>
    <row r="2718" spans="1:14" x14ac:dyDescent="0.25">
      <c r="A2718" s="11">
        <v>2017</v>
      </c>
      <c r="B2718" s="11" t="s">
        <v>52</v>
      </c>
      <c r="C2718" s="5" t="s">
        <v>2580</v>
      </c>
      <c r="D2718" s="11" t="s">
        <v>44</v>
      </c>
      <c r="E2718" s="6" t="s">
        <v>752</v>
      </c>
      <c r="F2718" s="6" t="s">
        <v>142</v>
      </c>
      <c r="G2718" s="6" t="s">
        <v>147</v>
      </c>
      <c r="H2718" s="7">
        <v>6178.27</v>
      </c>
      <c r="I2718" s="11" t="s">
        <v>47</v>
      </c>
      <c r="J2718" s="5">
        <v>43131</v>
      </c>
      <c r="K2718" s="11" t="s">
        <v>57</v>
      </c>
      <c r="L2718" s="11">
        <v>2017</v>
      </c>
      <c r="M2718" s="5">
        <v>43100</v>
      </c>
      <c r="N2718" s="11" t="s">
        <v>2545</v>
      </c>
    </row>
    <row r="2719" spans="1:14" x14ac:dyDescent="0.25">
      <c r="A2719" s="11">
        <v>2017</v>
      </c>
      <c r="B2719" s="11" t="s">
        <v>52</v>
      </c>
      <c r="C2719" s="5" t="s">
        <v>2580</v>
      </c>
      <c r="D2719" s="11" t="s">
        <v>44</v>
      </c>
      <c r="E2719" s="6" t="s">
        <v>742</v>
      </c>
      <c r="F2719" s="6" t="s">
        <v>623</v>
      </c>
      <c r="G2719" s="6" t="s">
        <v>298</v>
      </c>
      <c r="H2719" s="7">
        <v>9512.69</v>
      </c>
      <c r="I2719" s="11" t="s">
        <v>47</v>
      </c>
      <c r="J2719" s="5">
        <v>43131</v>
      </c>
      <c r="K2719" s="11" t="s">
        <v>57</v>
      </c>
      <c r="L2719" s="11">
        <v>2017</v>
      </c>
      <c r="M2719" s="5">
        <v>43100</v>
      </c>
      <c r="N2719" s="11" t="s">
        <v>2545</v>
      </c>
    </row>
    <row r="2720" spans="1:14" x14ac:dyDescent="0.25">
      <c r="A2720" s="11">
        <v>2017</v>
      </c>
      <c r="B2720" s="11" t="s">
        <v>52</v>
      </c>
      <c r="C2720" s="5" t="s">
        <v>2580</v>
      </c>
      <c r="D2720" s="11" t="s">
        <v>44</v>
      </c>
      <c r="E2720" s="6" t="s">
        <v>1269</v>
      </c>
      <c r="F2720" s="6" t="s">
        <v>318</v>
      </c>
      <c r="G2720" s="6" t="s">
        <v>291</v>
      </c>
      <c r="H2720" s="7">
        <v>3747.44</v>
      </c>
      <c r="I2720" s="11" t="s">
        <v>47</v>
      </c>
      <c r="J2720" s="5">
        <v>43131</v>
      </c>
      <c r="K2720" s="11" t="s">
        <v>57</v>
      </c>
      <c r="L2720" s="11">
        <v>2017</v>
      </c>
      <c r="M2720" s="5">
        <v>43100</v>
      </c>
      <c r="N2720" s="11" t="s">
        <v>2545</v>
      </c>
    </row>
    <row r="2721" spans="1:14" x14ac:dyDescent="0.25">
      <c r="A2721" s="11">
        <v>2017</v>
      </c>
      <c r="B2721" s="11" t="s">
        <v>52</v>
      </c>
      <c r="C2721" s="5" t="s">
        <v>2580</v>
      </c>
      <c r="D2721" s="11" t="s">
        <v>44</v>
      </c>
      <c r="E2721" s="6" t="s">
        <v>2484</v>
      </c>
      <c r="F2721" s="6" t="s">
        <v>1542</v>
      </c>
      <c r="G2721" s="6" t="s">
        <v>148</v>
      </c>
      <c r="H2721" s="7">
        <v>9605.24</v>
      </c>
      <c r="I2721" s="11" t="s">
        <v>47</v>
      </c>
      <c r="J2721" s="5">
        <v>43131</v>
      </c>
      <c r="K2721" s="11" t="s">
        <v>57</v>
      </c>
      <c r="L2721" s="11">
        <v>2017</v>
      </c>
      <c r="M2721" s="5">
        <v>43100</v>
      </c>
      <c r="N2721" s="11" t="s">
        <v>2545</v>
      </c>
    </row>
    <row r="2722" spans="1:14" x14ac:dyDescent="0.25">
      <c r="A2722" s="11">
        <v>2017</v>
      </c>
      <c r="B2722" s="11" t="s">
        <v>52</v>
      </c>
      <c r="C2722" s="5" t="s">
        <v>2580</v>
      </c>
      <c r="D2722" s="11" t="s">
        <v>44</v>
      </c>
      <c r="E2722" s="6" t="s">
        <v>2485</v>
      </c>
      <c r="F2722" s="6" t="s">
        <v>1364</v>
      </c>
      <c r="G2722" s="6" t="s">
        <v>647</v>
      </c>
      <c r="H2722" s="7">
        <v>3295.26</v>
      </c>
      <c r="I2722" s="11" t="s">
        <v>47</v>
      </c>
      <c r="J2722" s="5">
        <v>43131</v>
      </c>
      <c r="K2722" s="11" t="s">
        <v>57</v>
      </c>
      <c r="L2722" s="11">
        <v>2017</v>
      </c>
      <c r="M2722" s="5">
        <v>43100</v>
      </c>
      <c r="N2722" s="11" t="s">
        <v>2545</v>
      </c>
    </row>
    <row r="2723" spans="1:14" x14ac:dyDescent="0.25">
      <c r="A2723" s="11">
        <v>2017</v>
      </c>
      <c r="B2723" s="11" t="s">
        <v>52</v>
      </c>
      <c r="C2723" s="5" t="s">
        <v>2580</v>
      </c>
      <c r="D2723" s="11" t="s">
        <v>44</v>
      </c>
      <c r="E2723" s="6" t="s">
        <v>1032</v>
      </c>
      <c r="F2723" s="6" t="s">
        <v>378</v>
      </c>
      <c r="G2723" s="6" t="s">
        <v>67</v>
      </c>
      <c r="H2723" s="7">
        <v>3626.43</v>
      </c>
      <c r="I2723" s="11" t="s">
        <v>47</v>
      </c>
      <c r="J2723" s="5">
        <v>43131</v>
      </c>
      <c r="K2723" s="11" t="s">
        <v>57</v>
      </c>
      <c r="L2723" s="11">
        <v>2017</v>
      </c>
      <c r="M2723" s="5">
        <v>43100</v>
      </c>
      <c r="N2723" s="11" t="s">
        <v>2545</v>
      </c>
    </row>
    <row r="2724" spans="1:14" x14ac:dyDescent="0.25">
      <c r="A2724" s="11">
        <v>2017</v>
      </c>
      <c r="B2724" s="11" t="s">
        <v>52</v>
      </c>
      <c r="C2724" s="5" t="s">
        <v>2580</v>
      </c>
      <c r="D2724" s="11" t="s">
        <v>44</v>
      </c>
      <c r="E2724" s="6" t="s">
        <v>1885</v>
      </c>
      <c r="F2724" s="6" t="s">
        <v>149</v>
      </c>
      <c r="G2724" s="6" t="s">
        <v>445</v>
      </c>
      <c r="H2724" s="7">
        <v>2919.74</v>
      </c>
      <c r="I2724" s="11" t="s">
        <v>47</v>
      </c>
      <c r="J2724" s="5">
        <v>43131</v>
      </c>
      <c r="K2724" s="11" t="s">
        <v>57</v>
      </c>
      <c r="L2724" s="11">
        <v>2017</v>
      </c>
      <c r="M2724" s="5">
        <v>43100</v>
      </c>
      <c r="N2724" s="11" t="s">
        <v>2545</v>
      </c>
    </row>
    <row r="2725" spans="1:14" x14ac:dyDescent="0.25">
      <c r="A2725" s="11">
        <v>2017</v>
      </c>
      <c r="B2725" s="11" t="s">
        <v>52</v>
      </c>
      <c r="C2725" s="5" t="s">
        <v>2580</v>
      </c>
      <c r="D2725" s="11" t="s">
        <v>44</v>
      </c>
      <c r="E2725" s="6" t="s">
        <v>414</v>
      </c>
      <c r="F2725" s="6" t="s">
        <v>143</v>
      </c>
      <c r="G2725" s="6" t="s">
        <v>2486</v>
      </c>
      <c r="H2725" s="7">
        <v>4501.13</v>
      </c>
      <c r="I2725" s="11" t="s">
        <v>47</v>
      </c>
      <c r="J2725" s="5">
        <v>43131</v>
      </c>
      <c r="K2725" s="11" t="s">
        <v>57</v>
      </c>
      <c r="L2725" s="11">
        <v>2017</v>
      </c>
      <c r="M2725" s="5">
        <v>43100</v>
      </c>
      <c r="N2725" s="11" t="s">
        <v>2545</v>
      </c>
    </row>
    <row r="2726" spans="1:14" x14ac:dyDescent="0.25">
      <c r="A2726" s="11">
        <v>2017</v>
      </c>
      <c r="B2726" s="11" t="s">
        <v>52</v>
      </c>
      <c r="C2726" s="5" t="s">
        <v>2580</v>
      </c>
      <c r="D2726" s="11" t="s">
        <v>44</v>
      </c>
      <c r="E2726" s="6" t="s">
        <v>336</v>
      </c>
      <c r="F2726" s="6" t="s">
        <v>86</v>
      </c>
      <c r="G2726" s="6" t="s">
        <v>588</v>
      </c>
      <c r="H2726" s="7">
        <v>2438.8000000000002</v>
      </c>
      <c r="I2726" s="11" t="s">
        <v>47</v>
      </c>
      <c r="J2726" s="5">
        <v>43131</v>
      </c>
      <c r="K2726" s="11" t="s">
        <v>57</v>
      </c>
      <c r="L2726" s="11">
        <v>2017</v>
      </c>
      <c r="M2726" s="5">
        <v>43100</v>
      </c>
      <c r="N2726" s="11" t="s">
        <v>2545</v>
      </c>
    </row>
    <row r="2727" spans="1:14" x14ac:dyDescent="0.25">
      <c r="A2727" s="11">
        <v>2017</v>
      </c>
      <c r="B2727" s="11" t="s">
        <v>52</v>
      </c>
      <c r="C2727" s="5" t="s">
        <v>2580</v>
      </c>
      <c r="D2727" s="11" t="s">
        <v>44</v>
      </c>
      <c r="E2727" s="6" t="s">
        <v>922</v>
      </c>
      <c r="F2727" s="6" t="s">
        <v>200</v>
      </c>
      <c r="G2727" s="6" t="s">
        <v>227</v>
      </c>
      <c r="H2727" s="7">
        <v>1547.1</v>
      </c>
      <c r="I2727" s="11" t="s">
        <v>47</v>
      </c>
      <c r="J2727" s="5">
        <v>43131</v>
      </c>
      <c r="K2727" s="11" t="s">
        <v>57</v>
      </c>
      <c r="L2727" s="11">
        <v>2017</v>
      </c>
      <c r="M2727" s="5">
        <v>43100</v>
      </c>
      <c r="N2727" s="11" t="s">
        <v>2545</v>
      </c>
    </row>
    <row r="2728" spans="1:14" x14ac:dyDescent="0.25">
      <c r="A2728" s="11">
        <v>2017</v>
      </c>
      <c r="B2728" s="11" t="s">
        <v>52</v>
      </c>
      <c r="C2728" s="5" t="s">
        <v>2580</v>
      </c>
      <c r="D2728" s="11" t="s">
        <v>44</v>
      </c>
      <c r="E2728" s="6" t="s">
        <v>2487</v>
      </c>
      <c r="F2728" s="6" t="s">
        <v>134</v>
      </c>
      <c r="G2728" s="6" t="s">
        <v>69</v>
      </c>
      <c r="H2728" s="7">
        <v>1624.38</v>
      </c>
      <c r="I2728" s="11" t="s">
        <v>47</v>
      </c>
      <c r="J2728" s="5">
        <v>43131</v>
      </c>
      <c r="K2728" s="11" t="s">
        <v>57</v>
      </c>
      <c r="L2728" s="11">
        <v>2017</v>
      </c>
      <c r="M2728" s="5">
        <v>43100</v>
      </c>
      <c r="N2728" s="11" t="s">
        <v>2545</v>
      </c>
    </row>
    <row r="2729" spans="1:14" x14ac:dyDescent="0.25">
      <c r="A2729" s="11">
        <v>2017</v>
      </c>
      <c r="B2729" s="11" t="s">
        <v>52</v>
      </c>
      <c r="C2729" s="5" t="s">
        <v>2580</v>
      </c>
      <c r="D2729" s="11" t="s">
        <v>44</v>
      </c>
      <c r="E2729" s="6" t="s">
        <v>2488</v>
      </c>
      <c r="F2729" s="6" t="s">
        <v>246</v>
      </c>
      <c r="G2729" s="6" t="s">
        <v>852</v>
      </c>
      <c r="H2729" s="7">
        <v>3902.75</v>
      </c>
      <c r="I2729" s="11" t="s">
        <v>47</v>
      </c>
      <c r="J2729" s="5">
        <v>43131</v>
      </c>
      <c r="K2729" s="11" t="s">
        <v>57</v>
      </c>
      <c r="L2729" s="11">
        <v>2017</v>
      </c>
      <c r="M2729" s="5">
        <v>43100</v>
      </c>
      <c r="N2729" s="11" t="s">
        <v>2545</v>
      </c>
    </row>
    <row r="2730" spans="1:14" x14ac:dyDescent="0.25">
      <c r="A2730" s="11">
        <v>2017</v>
      </c>
      <c r="B2730" s="11" t="s">
        <v>52</v>
      </c>
      <c r="C2730" s="5" t="s">
        <v>2580</v>
      </c>
      <c r="D2730" s="11" t="s">
        <v>44</v>
      </c>
      <c r="E2730" s="6" t="s">
        <v>791</v>
      </c>
      <c r="F2730" s="6" t="s">
        <v>260</v>
      </c>
      <c r="G2730" s="6" t="s">
        <v>102</v>
      </c>
      <c r="H2730" s="7">
        <v>2237.5</v>
      </c>
      <c r="I2730" s="11" t="s">
        <v>47</v>
      </c>
      <c r="J2730" s="5">
        <v>43131</v>
      </c>
      <c r="K2730" s="11" t="s">
        <v>57</v>
      </c>
      <c r="L2730" s="11">
        <v>2017</v>
      </c>
      <c r="M2730" s="5">
        <v>43100</v>
      </c>
      <c r="N2730" s="11" t="s">
        <v>2545</v>
      </c>
    </row>
    <row r="2731" spans="1:14" x14ac:dyDescent="0.25">
      <c r="A2731" s="11">
        <v>2017</v>
      </c>
      <c r="B2731" s="11" t="s">
        <v>52</v>
      </c>
      <c r="C2731" s="5" t="s">
        <v>2580</v>
      </c>
      <c r="D2731" s="11" t="s">
        <v>44</v>
      </c>
      <c r="E2731" s="6" t="s">
        <v>860</v>
      </c>
      <c r="F2731" s="6" t="s">
        <v>828</v>
      </c>
      <c r="G2731" s="6" t="s">
        <v>359</v>
      </c>
      <c r="H2731" s="7">
        <v>4285.22</v>
      </c>
      <c r="I2731" s="11" t="s">
        <v>47</v>
      </c>
      <c r="J2731" s="5">
        <v>43131</v>
      </c>
      <c r="K2731" s="11" t="s">
        <v>57</v>
      </c>
      <c r="L2731" s="11">
        <v>2017</v>
      </c>
      <c r="M2731" s="5">
        <v>43100</v>
      </c>
      <c r="N2731" s="11" t="s">
        <v>2545</v>
      </c>
    </row>
    <row r="2732" spans="1:14" x14ac:dyDescent="0.25">
      <c r="A2732" s="11">
        <v>2017</v>
      </c>
      <c r="B2732" s="11" t="s">
        <v>52</v>
      </c>
      <c r="C2732" s="5" t="s">
        <v>2580</v>
      </c>
      <c r="D2732" s="11" t="s">
        <v>44</v>
      </c>
      <c r="E2732" s="6" t="s">
        <v>414</v>
      </c>
      <c r="F2732" s="6" t="s">
        <v>149</v>
      </c>
      <c r="G2732" s="6" t="s">
        <v>371</v>
      </c>
      <c r="H2732" s="7">
        <v>2658.88</v>
      </c>
      <c r="I2732" s="11" t="s">
        <v>47</v>
      </c>
      <c r="J2732" s="5">
        <v>43131</v>
      </c>
      <c r="K2732" s="11" t="s">
        <v>57</v>
      </c>
      <c r="L2732" s="11">
        <v>2017</v>
      </c>
      <c r="M2732" s="5">
        <v>43100</v>
      </c>
      <c r="N2732" s="11" t="s">
        <v>2545</v>
      </c>
    </row>
    <row r="2733" spans="1:14" x14ac:dyDescent="0.25">
      <c r="A2733" s="11">
        <v>2017</v>
      </c>
      <c r="B2733" s="11" t="s">
        <v>52</v>
      </c>
      <c r="C2733" s="5" t="s">
        <v>2580</v>
      </c>
      <c r="D2733" s="11" t="s">
        <v>44</v>
      </c>
      <c r="E2733" s="6" t="s">
        <v>256</v>
      </c>
      <c r="F2733" s="6" t="s">
        <v>334</v>
      </c>
      <c r="G2733" s="6" t="s">
        <v>66</v>
      </c>
      <c r="H2733" s="7">
        <v>5612.27</v>
      </c>
      <c r="I2733" s="11" t="s">
        <v>47</v>
      </c>
      <c r="J2733" s="5">
        <v>43131</v>
      </c>
      <c r="K2733" s="11" t="s">
        <v>57</v>
      </c>
      <c r="L2733" s="11">
        <v>2017</v>
      </c>
      <c r="M2733" s="5">
        <v>43100</v>
      </c>
      <c r="N2733" s="11" t="s">
        <v>2545</v>
      </c>
    </row>
    <row r="2734" spans="1:14" x14ac:dyDescent="0.25">
      <c r="A2734" s="11">
        <v>2017</v>
      </c>
      <c r="B2734" s="11" t="s">
        <v>52</v>
      </c>
      <c r="C2734" s="5" t="s">
        <v>2580</v>
      </c>
      <c r="D2734" s="11" t="s">
        <v>44</v>
      </c>
      <c r="E2734" s="6" t="s">
        <v>1067</v>
      </c>
      <c r="F2734" s="6" t="s">
        <v>1394</v>
      </c>
      <c r="G2734" s="6" t="s">
        <v>828</v>
      </c>
      <c r="H2734" s="7">
        <v>1305</v>
      </c>
      <c r="I2734" s="11" t="s">
        <v>47</v>
      </c>
      <c r="J2734" s="5">
        <v>43131</v>
      </c>
      <c r="K2734" s="11" t="s">
        <v>57</v>
      </c>
      <c r="L2734" s="11">
        <v>2017</v>
      </c>
      <c r="M2734" s="5">
        <v>43100</v>
      </c>
      <c r="N2734" s="11" t="s">
        <v>2545</v>
      </c>
    </row>
    <row r="2735" spans="1:14" x14ac:dyDescent="0.25">
      <c r="A2735" s="11">
        <v>2017</v>
      </c>
      <c r="B2735" s="11" t="s">
        <v>52</v>
      </c>
      <c r="C2735" s="5" t="s">
        <v>2580</v>
      </c>
      <c r="D2735" s="11" t="s">
        <v>44</v>
      </c>
      <c r="E2735" s="6" t="s">
        <v>1258</v>
      </c>
      <c r="F2735" s="6" t="s">
        <v>2489</v>
      </c>
      <c r="G2735" s="6" t="s">
        <v>1491</v>
      </c>
      <c r="H2735" s="7">
        <v>3084.68</v>
      </c>
      <c r="I2735" s="11" t="s">
        <v>47</v>
      </c>
      <c r="J2735" s="5">
        <v>43131</v>
      </c>
      <c r="K2735" s="11" t="s">
        <v>57</v>
      </c>
      <c r="L2735" s="11">
        <v>2017</v>
      </c>
      <c r="M2735" s="5">
        <v>43100</v>
      </c>
      <c r="N2735" s="11" t="s">
        <v>2545</v>
      </c>
    </row>
    <row r="2736" spans="1:14" x14ac:dyDescent="0.25">
      <c r="A2736" s="11">
        <v>2017</v>
      </c>
      <c r="B2736" s="11" t="s">
        <v>52</v>
      </c>
      <c r="C2736" s="5" t="s">
        <v>2580</v>
      </c>
      <c r="D2736" s="11" t="s">
        <v>44</v>
      </c>
      <c r="E2736" s="6" t="s">
        <v>1079</v>
      </c>
      <c r="F2736" s="6" t="s">
        <v>674</v>
      </c>
      <c r="G2736" s="6" t="s">
        <v>276</v>
      </c>
      <c r="H2736" s="7">
        <v>4158.28</v>
      </c>
      <c r="I2736" s="11" t="s">
        <v>47</v>
      </c>
      <c r="J2736" s="5">
        <v>43131</v>
      </c>
      <c r="K2736" s="11" t="s">
        <v>57</v>
      </c>
      <c r="L2736" s="11">
        <v>2017</v>
      </c>
      <c r="M2736" s="5">
        <v>43100</v>
      </c>
      <c r="N2736" s="11" t="s">
        <v>2545</v>
      </c>
    </row>
    <row r="2737" spans="1:14" x14ac:dyDescent="0.25">
      <c r="A2737" s="11">
        <v>2017</v>
      </c>
      <c r="B2737" s="11" t="s">
        <v>52</v>
      </c>
      <c r="C2737" s="5" t="s">
        <v>2580</v>
      </c>
      <c r="D2737" s="11" t="s">
        <v>44</v>
      </c>
      <c r="E2737" s="6" t="s">
        <v>256</v>
      </c>
      <c r="F2737" s="6" t="s">
        <v>296</v>
      </c>
      <c r="G2737" s="6" t="s">
        <v>520</v>
      </c>
      <c r="H2737" s="7">
        <v>2466.14</v>
      </c>
      <c r="I2737" s="11" t="s">
        <v>47</v>
      </c>
      <c r="J2737" s="5">
        <v>43131</v>
      </c>
      <c r="K2737" s="11" t="s">
        <v>57</v>
      </c>
      <c r="L2737" s="11">
        <v>2017</v>
      </c>
      <c r="M2737" s="5">
        <v>43100</v>
      </c>
      <c r="N2737" s="11" t="s">
        <v>2545</v>
      </c>
    </row>
    <row r="2738" spans="1:14" x14ac:dyDescent="0.25">
      <c r="A2738" s="11">
        <v>2017</v>
      </c>
      <c r="B2738" s="11" t="s">
        <v>52</v>
      </c>
      <c r="C2738" s="5" t="s">
        <v>2580</v>
      </c>
      <c r="D2738" s="11" t="s">
        <v>44</v>
      </c>
      <c r="E2738" s="6" t="s">
        <v>2490</v>
      </c>
      <c r="F2738" s="6" t="s">
        <v>1412</v>
      </c>
      <c r="G2738" s="6" t="s">
        <v>143</v>
      </c>
      <c r="H2738" s="7">
        <v>1552.45</v>
      </c>
      <c r="I2738" s="11" t="s">
        <v>47</v>
      </c>
      <c r="J2738" s="5">
        <v>43131</v>
      </c>
      <c r="K2738" s="11" t="s">
        <v>57</v>
      </c>
      <c r="L2738" s="11">
        <v>2017</v>
      </c>
      <c r="M2738" s="5">
        <v>43100</v>
      </c>
      <c r="N2738" s="11" t="s">
        <v>2545</v>
      </c>
    </row>
    <row r="2739" spans="1:14" x14ac:dyDescent="0.25">
      <c r="A2739" s="11">
        <v>2017</v>
      </c>
      <c r="B2739" s="11" t="s">
        <v>52</v>
      </c>
      <c r="C2739" s="5" t="s">
        <v>2580</v>
      </c>
      <c r="D2739" s="11" t="s">
        <v>44</v>
      </c>
      <c r="E2739" s="6" t="s">
        <v>347</v>
      </c>
      <c r="F2739" s="6" t="s">
        <v>1405</v>
      </c>
      <c r="G2739" s="6" t="s">
        <v>127</v>
      </c>
      <c r="H2739" s="7">
        <v>2522.84</v>
      </c>
      <c r="I2739" s="11" t="s">
        <v>47</v>
      </c>
      <c r="J2739" s="5">
        <v>43131</v>
      </c>
      <c r="K2739" s="11" t="s">
        <v>57</v>
      </c>
      <c r="L2739" s="11">
        <v>2017</v>
      </c>
      <c r="M2739" s="5">
        <v>43100</v>
      </c>
      <c r="N2739" s="11" t="s">
        <v>2545</v>
      </c>
    </row>
    <row r="2740" spans="1:14" x14ac:dyDescent="0.25">
      <c r="A2740" s="11">
        <v>2017</v>
      </c>
      <c r="B2740" s="11" t="s">
        <v>52</v>
      </c>
      <c r="C2740" s="5" t="s">
        <v>2580</v>
      </c>
      <c r="D2740" s="11" t="s">
        <v>44</v>
      </c>
      <c r="E2740" s="6" t="s">
        <v>2491</v>
      </c>
      <c r="F2740" s="6" t="s">
        <v>491</v>
      </c>
      <c r="G2740" s="6" t="s">
        <v>2492</v>
      </c>
      <c r="H2740" s="7">
        <v>1593.05</v>
      </c>
      <c r="I2740" s="11" t="s">
        <v>47</v>
      </c>
      <c r="J2740" s="5">
        <v>43131</v>
      </c>
      <c r="K2740" s="11" t="s">
        <v>57</v>
      </c>
      <c r="L2740" s="11">
        <v>2017</v>
      </c>
      <c r="M2740" s="5">
        <v>43100</v>
      </c>
      <c r="N2740" s="11" t="s">
        <v>2545</v>
      </c>
    </row>
    <row r="2741" spans="1:14" x14ac:dyDescent="0.25">
      <c r="A2741" s="11">
        <v>2017</v>
      </c>
      <c r="B2741" s="11" t="s">
        <v>52</v>
      </c>
      <c r="C2741" s="5" t="s">
        <v>2580</v>
      </c>
      <c r="D2741" s="11" t="s">
        <v>44</v>
      </c>
      <c r="E2741" s="6" t="s">
        <v>1235</v>
      </c>
      <c r="F2741" s="6" t="s">
        <v>356</v>
      </c>
      <c r="G2741" s="6" t="s">
        <v>332</v>
      </c>
      <c r="H2741" s="7">
        <v>5345.77</v>
      </c>
      <c r="I2741" s="11" t="s">
        <v>47</v>
      </c>
      <c r="J2741" s="5">
        <v>43131</v>
      </c>
      <c r="K2741" s="11" t="s">
        <v>57</v>
      </c>
      <c r="L2741" s="11">
        <v>2017</v>
      </c>
      <c r="M2741" s="5">
        <v>43100</v>
      </c>
      <c r="N2741" s="11" t="s">
        <v>2545</v>
      </c>
    </row>
    <row r="2742" spans="1:14" x14ac:dyDescent="0.25">
      <c r="A2742" s="11">
        <v>2017</v>
      </c>
      <c r="B2742" s="11" t="s">
        <v>52</v>
      </c>
      <c r="C2742" s="5" t="s">
        <v>2580</v>
      </c>
      <c r="D2742" s="11" t="s">
        <v>44</v>
      </c>
      <c r="E2742" s="6" t="s">
        <v>285</v>
      </c>
      <c r="F2742" s="6" t="s">
        <v>140</v>
      </c>
      <c r="G2742" s="6" t="s">
        <v>358</v>
      </c>
      <c r="H2742" s="7">
        <v>3860.13</v>
      </c>
      <c r="I2742" s="11" t="s">
        <v>47</v>
      </c>
      <c r="J2742" s="5">
        <v>43131</v>
      </c>
      <c r="K2742" s="11" t="s">
        <v>57</v>
      </c>
      <c r="L2742" s="11">
        <v>2017</v>
      </c>
      <c r="M2742" s="5">
        <v>43100</v>
      </c>
      <c r="N2742" s="11" t="s">
        <v>2545</v>
      </c>
    </row>
    <row r="2743" spans="1:14" x14ac:dyDescent="0.25">
      <c r="A2743" s="11">
        <v>2017</v>
      </c>
      <c r="B2743" s="11" t="s">
        <v>52</v>
      </c>
      <c r="C2743" s="5" t="s">
        <v>2580</v>
      </c>
      <c r="D2743" s="11" t="s">
        <v>44</v>
      </c>
      <c r="E2743" s="6" t="s">
        <v>1059</v>
      </c>
      <c r="F2743" s="6" t="s">
        <v>389</v>
      </c>
      <c r="G2743" s="6" t="s">
        <v>91</v>
      </c>
      <c r="H2743" s="7">
        <v>2749.4</v>
      </c>
      <c r="I2743" s="11" t="s">
        <v>47</v>
      </c>
      <c r="J2743" s="5">
        <v>43131</v>
      </c>
      <c r="K2743" s="11" t="s">
        <v>57</v>
      </c>
      <c r="L2743" s="11">
        <v>2017</v>
      </c>
      <c r="M2743" s="5">
        <v>43100</v>
      </c>
      <c r="N2743" s="11" t="s">
        <v>2545</v>
      </c>
    </row>
    <row r="2744" spans="1:14" x14ac:dyDescent="0.25">
      <c r="A2744" s="11">
        <v>2017</v>
      </c>
      <c r="B2744" s="11" t="s">
        <v>52</v>
      </c>
      <c r="C2744" s="5" t="s">
        <v>2580</v>
      </c>
      <c r="D2744" s="11" t="s">
        <v>44</v>
      </c>
      <c r="E2744" s="6" t="s">
        <v>796</v>
      </c>
      <c r="F2744" s="6" t="s">
        <v>774</v>
      </c>
      <c r="G2744" s="6" t="s">
        <v>78</v>
      </c>
      <c r="H2744" s="7">
        <v>2030.01</v>
      </c>
      <c r="I2744" s="11" t="s">
        <v>47</v>
      </c>
      <c r="J2744" s="5">
        <v>43131</v>
      </c>
      <c r="K2744" s="11" t="s">
        <v>57</v>
      </c>
      <c r="L2744" s="11">
        <v>2017</v>
      </c>
      <c r="M2744" s="5">
        <v>43100</v>
      </c>
      <c r="N2744" s="11" t="s">
        <v>2545</v>
      </c>
    </row>
    <row r="2745" spans="1:14" x14ac:dyDescent="0.25">
      <c r="A2745" s="11">
        <v>2017</v>
      </c>
      <c r="B2745" s="11" t="s">
        <v>52</v>
      </c>
      <c r="C2745" s="5" t="s">
        <v>2580</v>
      </c>
      <c r="D2745" s="11" t="s">
        <v>44</v>
      </c>
      <c r="E2745" s="6" t="s">
        <v>2493</v>
      </c>
      <c r="F2745" s="6" t="s">
        <v>80</v>
      </c>
      <c r="G2745" s="6" t="s">
        <v>1029</v>
      </c>
      <c r="H2745" s="7">
        <v>1016.34</v>
      </c>
      <c r="I2745" s="11" t="s">
        <v>47</v>
      </c>
      <c r="J2745" s="5">
        <v>43131</v>
      </c>
      <c r="K2745" s="11" t="s">
        <v>57</v>
      </c>
      <c r="L2745" s="11">
        <v>2017</v>
      </c>
      <c r="M2745" s="5">
        <v>43100</v>
      </c>
      <c r="N2745" s="11" t="s">
        <v>2545</v>
      </c>
    </row>
    <row r="2746" spans="1:14" x14ac:dyDescent="0.25">
      <c r="A2746" s="11">
        <v>2017</v>
      </c>
      <c r="B2746" s="11" t="s">
        <v>52</v>
      </c>
      <c r="C2746" s="5" t="s">
        <v>2580</v>
      </c>
      <c r="D2746" s="11" t="s">
        <v>44</v>
      </c>
      <c r="E2746" s="6" t="s">
        <v>106</v>
      </c>
      <c r="F2746" s="6" t="s">
        <v>959</v>
      </c>
      <c r="G2746" s="6" t="s">
        <v>597</v>
      </c>
      <c r="H2746" s="7">
        <v>7887.03</v>
      </c>
      <c r="I2746" s="11" t="s">
        <v>47</v>
      </c>
      <c r="J2746" s="5">
        <v>43131</v>
      </c>
      <c r="K2746" s="11" t="s">
        <v>57</v>
      </c>
      <c r="L2746" s="11">
        <v>2017</v>
      </c>
      <c r="M2746" s="5">
        <v>43100</v>
      </c>
      <c r="N2746" s="11" t="s">
        <v>2545</v>
      </c>
    </row>
    <row r="2747" spans="1:14" x14ac:dyDescent="0.25">
      <c r="A2747" s="11">
        <v>2017</v>
      </c>
      <c r="B2747" s="11" t="s">
        <v>52</v>
      </c>
      <c r="C2747" s="5" t="s">
        <v>2580</v>
      </c>
      <c r="D2747" s="11" t="s">
        <v>44</v>
      </c>
      <c r="E2747" s="6" t="s">
        <v>68</v>
      </c>
      <c r="F2747" s="6" t="s">
        <v>425</v>
      </c>
      <c r="G2747" s="6" t="s">
        <v>301</v>
      </c>
      <c r="H2747" s="7">
        <v>8549.0499999999993</v>
      </c>
      <c r="I2747" s="11" t="s">
        <v>47</v>
      </c>
      <c r="J2747" s="5">
        <v>43131</v>
      </c>
      <c r="K2747" s="11" t="s">
        <v>57</v>
      </c>
      <c r="L2747" s="11">
        <v>2017</v>
      </c>
      <c r="M2747" s="5">
        <v>43100</v>
      </c>
      <c r="N2747" s="11" t="s">
        <v>2545</v>
      </c>
    </row>
    <row r="2748" spans="1:14" x14ac:dyDescent="0.25">
      <c r="A2748" s="11">
        <v>2017</v>
      </c>
      <c r="B2748" s="11" t="s">
        <v>52</v>
      </c>
      <c r="C2748" s="5" t="s">
        <v>2580</v>
      </c>
      <c r="D2748" s="11" t="s">
        <v>44</v>
      </c>
      <c r="E2748" s="6" t="s">
        <v>342</v>
      </c>
      <c r="F2748" s="6" t="s">
        <v>89</v>
      </c>
      <c r="G2748" s="6" t="s">
        <v>107</v>
      </c>
      <c r="H2748" s="7">
        <v>2352.6799999999998</v>
      </c>
      <c r="I2748" s="11" t="s">
        <v>47</v>
      </c>
      <c r="J2748" s="5">
        <v>43131</v>
      </c>
      <c r="K2748" s="11" t="s">
        <v>57</v>
      </c>
      <c r="L2748" s="11">
        <v>2017</v>
      </c>
      <c r="M2748" s="5">
        <v>43100</v>
      </c>
      <c r="N2748" s="11" t="s">
        <v>2545</v>
      </c>
    </row>
    <row r="2749" spans="1:14" x14ac:dyDescent="0.25">
      <c r="A2749" s="11">
        <v>2017</v>
      </c>
      <c r="B2749" s="11" t="s">
        <v>52</v>
      </c>
      <c r="C2749" s="5" t="s">
        <v>2580</v>
      </c>
      <c r="D2749" s="11" t="s">
        <v>44</v>
      </c>
      <c r="E2749" s="6" t="s">
        <v>398</v>
      </c>
      <c r="F2749" s="6" t="s">
        <v>127</v>
      </c>
      <c r="G2749" s="6" t="s">
        <v>641</v>
      </c>
      <c r="H2749" s="7">
        <v>4079.54</v>
      </c>
      <c r="I2749" s="11" t="s">
        <v>47</v>
      </c>
      <c r="J2749" s="5">
        <v>43131</v>
      </c>
      <c r="K2749" s="11" t="s">
        <v>57</v>
      </c>
      <c r="L2749" s="11">
        <v>2017</v>
      </c>
      <c r="M2749" s="5">
        <v>43100</v>
      </c>
      <c r="N2749" s="11" t="s">
        <v>2545</v>
      </c>
    </row>
    <row r="2750" spans="1:14" x14ac:dyDescent="0.25">
      <c r="A2750" s="11">
        <v>2017</v>
      </c>
      <c r="B2750" s="11" t="s">
        <v>52</v>
      </c>
      <c r="C2750" s="5" t="s">
        <v>2580</v>
      </c>
      <c r="D2750" s="11" t="s">
        <v>44</v>
      </c>
      <c r="E2750" s="6" t="s">
        <v>1146</v>
      </c>
      <c r="F2750" s="6" t="s">
        <v>125</v>
      </c>
      <c r="G2750" s="6" t="s">
        <v>2494</v>
      </c>
      <c r="H2750" s="7">
        <v>3425.34</v>
      </c>
      <c r="I2750" s="11" t="s">
        <v>47</v>
      </c>
      <c r="J2750" s="5">
        <v>43131</v>
      </c>
      <c r="K2750" s="11" t="s">
        <v>57</v>
      </c>
      <c r="L2750" s="11">
        <v>2017</v>
      </c>
      <c r="M2750" s="5">
        <v>43100</v>
      </c>
      <c r="N2750" s="11" t="s">
        <v>2545</v>
      </c>
    </row>
    <row r="2751" spans="1:14" x14ac:dyDescent="0.25">
      <c r="A2751" s="11">
        <v>2017</v>
      </c>
      <c r="B2751" s="11" t="s">
        <v>52</v>
      </c>
      <c r="C2751" s="5" t="s">
        <v>2580</v>
      </c>
      <c r="D2751" s="11" t="s">
        <v>44</v>
      </c>
      <c r="E2751" s="6" t="s">
        <v>201</v>
      </c>
      <c r="F2751" s="6" t="s">
        <v>593</v>
      </c>
      <c r="G2751" s="6" t="s">
        <v>2158</v>
      </c>
      <c r="H2751" s="7">
        <v>2279.89</v>
      </c>
      <c r="I2751" s="11" t="s">
        <v>47</v>
      </c>
      <c r="J2751" s="5">
        <v>43131</v>
      </c>
      <c r="K2751" s="11" t="s">
        <v>57</v>
      </c>
      <c r="L2751" s="11">
        <v>2017</v>
      </c>
      <c r="M2751" s="5">
        <v>43100</v>
      </c>
      <c r="N2751" s="11" t="s">
        <v>2545</v>
      </c>
    </row>
    <row r="2752" spans="1:14" x14ac:dyDescent="0.25">
      <c r="A2752" s="11">
        <v>2017</v>
      </c>
      <c r="B2752" s="11" t="s">
        <v>52</v>
      </c>
      <c r="C2752" s="5" t="s">
        <v>2580</v>
      </c>
      <c r="D2752" s="11" t="s">
        <v>44</v>
      </c>
      <c r="E2752" s="6" t="s">
        <v>1201</v>
      </c>
      <c r="F2752" s="6" t="s">
        <v>148</v>
      </c>
      <c r="G2752" s="6" t="s">
        <v>145</v>
      </c>
      <c r="H2752" s="7">
        <v>1343.75</v>
      </c>
      <c r="I2752" s="11" t="s">
        <v>47</v>
      </c>
      <c r="J2752" s="5">
        <v>43131</v>
      </c>
      <c r="K2752" s="11" t="s">
        <v>57</v>
      </c>
      <c r="L2752" s="11">
        <v>2017</v>
      </c>
      <c r="M2752" s="5">
        <v>43100</v>
      </c>
      <c r="N2752" s="11" t="s">
        <v>2545</v>
      </c>
    </row>
    <row r="2753" spans="1:14" x14ac:dyDescent="0.25">
      <c r="A2753" s="11">
        <v>2017</v>
      </c>
      <c r="B2753" s="11" t="s">
        <v>52</v>
      </c>
      <c r="C2753" s="5" t="s">
        <v>2580</v>
      </c>
      <c r="D2753" s="11" t="s">
        <v>44</v>
      </c>
      <c r="E2753" s="6" t="s">
        <v>285</v>
      </c>
      <c r="F2753" s="6" t="s">
        <v>562</v>
      </c>
      <c r="G2753" s="6" t="s">
        <v>355</v>
      </c>
      <c r="H2753" s="7">
        <v>2649.91</v>
      </c>
      <c r="I2753" s="11" t="s">
        <v>47</v>
      </c>
      <c r="J2753" s="5">
        <v>43131</v>
      </c>
      <c r="K2753" s="11" t="s">
        <v>57</v>
      </c>
      <c r="L2753" s="11">
        <v>2017</v>
      </c>
      <c r="M2753" s="5">
        <v>43100</v>
      </c>
      <c r="N2753" s="11" t="s">
        <v>2545</v>
      </c>
    </row>
    <row r="2754" spans="1:14" x14ac:dyDescent="0.25">
      <c r="A2754" s="11">
        <v>2017</v>
      </c>
      <c r="B2754" s="11" t="s">
        <v>52</v>
      </c>
      <c r="C2754" s="5" t="s">
        <v>2580</v>
      </c>
      <c r="D2754" s="11" t="s">
        <v>44</v>
      </c>
      <c r="E2754" s="6" t="s">
        <v>77</v>
      </c>
      <c r="F2754" s="6" t="s">
        <v>642</v>
      </c>
      <c r="G2754" s="6" t="s">
        <v>298</v>
      </c>
      <c r="H2754" s="7">
        <v>2958.91</v>
      </c>
      <c r="I2754" s="11" t="s">
        <v>47</v>
      </c>
      <c r="J2754" s="5">
        <v>43131</v>
      </c>
      <c r="K2754" s="11" t="s">
        <v>57</v>
      </c>
      <c r="L2754" s="11">
        <v>2017</v>
      </c>
      <c r="M2754" s="5">
        <v>43100</v>
      </c>
      <c r="N2754" s="11" t="s">
        <v>2545</v>
      </c>
    </row>
    <row r="2755" spans="1:14" x14ac:dyDescent="0.25">
      <c r="A2755" s="11">
        <v>2017</v>
      </c>
      <c r="B2755" s="11" t="s">
        <v>52</v>
      </c>
      <c r="C2755" s="5" t="s">
        <v>2580</v>
      </c>
      <c r="D2755" s="11" t="s">
        <v>44</v>
      </c>
      <c r="E2755" s="6" t="s">
        <v>584</v>
      </c>
      <c r="F2755" s="6" t="s">
        <v>107</v>
      </c>
      <c r="G2755" s="6" t="s">
        <v>231</v>
      </c>
      <c r="H2755" s="7">
        <v>2430.73</v>
      </c>
      <c r="I2755" s="11" t="s">
        <v>47</v>
      </c>
      <c r="J2755" s="5">
        <v>43131</v>
      </c>
      <c r="K2755" s="11" t="s">
        <v>57</v>
      </c>
      <c r="L2755" s="11">
        <v>2017</v>
      </c>
      <c r="M2755" s="5">
        <v>43100</v>
      </c>
      <c r="N2755" s="11" t="s">
        <v>2545</v>
      </c>
    </row>
    <row r="2756" spans="1:14" x14ac:dyDescent="0.25">
      <c r="A2756" s="11">
        <v>2017</v>
      </c>
      <c r="B2756" s="11" t="s">
        <v>52</v>
      </c>
      <c r="C2756" s="5" t="s">
        <v>2580</v>
      </c>
      <c r="D2756" s="11" t="s">
        <v>44</v>
      </c>
      <c r="E2756" s="6" t="s">
        <v>2070</v>
      </c>
      <c r="F2756" s="6" t="s">
        <v>99</v>
      </c>
      <c r="G2756" s="6" t="s">
        <v>351</v>
      </c>
      <c r="H2756" s="7">
        <v>4163.24</v>
      </c>
      <c r="I2756" s="11" t="s">
        <v>47</v>
      </c>
      <c r="J2756" s="5">
        <v>43131</v>
      </c>
      <c r="K2756" s="11" t="s">
        <v>57</v>
      </c>
      <c r="L2756" s="11">
        <v>2017</v>
      </c>
      <c r="M2756" s="5">
        <v>43100</v>
      </c>
      <c r="N2756" s="11" t="s">
        <v>2545</v>
      </c>
    </row>
    <row r="2757" spans="1:14" x14ac:dyDescent="0.25">
      <c r="A2757" s="11">
        <v>2017</v>
      </c>
      <c r="B2757" s="11" t="s">
        <v>52</v>
      </c>
      <c r="C2757" s="5" t="s">
        <v>2580</v>
      </c>
      <c r="D2757" s="11" t="s">
        <v>44</v>
      </c>
      <c r="E2757" s="6" t="s">
        <v>2495</v>
      </c>
      <c r="F2757" s="6" t="s">
        <v>887</v>
      </c>
      <c r="G2757" s="6" t="s">
        <v>200</v>
      </c>
      <c r="H2757" s="7">
        <v>3918.64</v>
      </c>
      <c r="I2757" s="11" t="s">
        <v>47</v>
      </c>
      <c r="J2757" s="5">
        <v>43131</v>
      </c>
      <c r="K2757" s="11" t="s">
        <v>57</v>
      </c>
      <c r="L2757" s="11">
        <v>2017</v>
      </c>
      <c r="M2757" s="5">
        <v>43100</v>
      </c>
      <c r="N2757" s="11" t="s">
        <v>2545</v>
      </c>
    </row>
    <row r="2758" spans="1:14" x14ac:dyDescent="0.25">
      <c r="A2758" s="11">
        <v>2017</v>
      </c>
      <c r="B2758" s="11" t="s">
        <v>52</v>
      </c>
      <c r="C2758" s="5" t="s">
        <v>2580</v>
      </c>
      <c r="D2758" s="11" t="s">
        <v>44</v>
      </c>
      <c r="E2758" s="6" t="s">
        <v>290</v>
      </c>
      <c r="F2758" s="6" t="s">
        <v>86</v>
      </c>
      <c r="G2758" s="6" t="s">
        <v>1383</v>
      </c>
      <c r="H2758" s="7">
        <v>3814.54</v>
      </c>
      <c r="I2758" s="11" t="s">
        <v>47</v>
      </c>
      <c r="J2758" s="5">
        <v>43131</v>
      </c>
      <c r="K2758" s="11" t="s">
        <v>57</v>
      </c>
      <c r="L2758" s="11">
        <v>2017</v>
      </c>
      <c r="M2758" s="5">
        <v>43100</v>
      </c>
      <c r="N2758" s="11" t="s">
        <v>2545</v>
      </c>
    </row>
    <row r="2759" spans="1:14" x14ac:dyDescent="0.25">
      <c r="A2759" s="11">
        <v>2017</v>
      </c>
      <c r="B2759" s="11" t="s">
        <v>52</v>
      </c>
      <c r="C2759" s="5" t="s">
        <v>2580</v>
      </c>
      <c r="D2759" s="11" t="s">
        <v>44</v>
      </c>
      <c r="E2759" s="6" t="s">
        <v>1255</v>
      </c>
      <c r="F2759" s="6" t="s">
        <v>86</v>
      </c>
      <c r="G2759" s="6" t="s">
        <v>263</v>
      </c>
      <c r="H2759" s="7">
        <v>2040.83</v>
      </c>
      <c r="I2759" s="11" t="s">
        <v>47</v>
      </c>
      <c r="J2759" s="5">
        <v>43131</v>
      </c>
      <c r="K2759" s="11" t="s">
        <v>57</v>
      </c>
      <c r="L2759" s="11">
        <v>2017</v>
      </c>
      <c r="M2759" s="5">
        <v>43100</v>
      </c>
      <c r="N2759" s="11" t="s">
        <v>2545</v>
      </c>
    </row>
    <row r="2760" spans="1:14" x14ac:dyDescent="0.25">
      <c r="A2760" s="11">
        <v>2017</v>
      </c>
      <c r="B2760" s="11" t="s">
        <v>52</v>
      </c>
      <c r="C2760" s="5" t="s">
        <v>2580</v>
      </c>
      <c r="D2760" s="11" t="s">
        <v>44</v>
      </c>
      <c r="E2760" s="6" t="s">
        <v>277</v>
      </c>
      <c r="F2760" s="6" t="s">
        <v>957</v>
      </c>
      <c r="G2760" s="6" t="s">
        <v>609</v>
      </c>
      <c r="H2760" s="7">
        <v>3692.76</v>
      </c>
      <c r="I2760" s="11" t="s">
        <v>47</v>
      </c>
      <c r="J2760" s="5">
        <v>43131</v>
      </c>
      <c r="K2760" s="11" t="s">
        <v>57</v>
      </c>
      <c r="L2760" s="11">
        <v>2017</v>
      </c>
      <c r="M2760" s="5">
        <v>43100</v>
      </c>
      <c r="N2760" s="11" t="s">
        <v>2545</v>
      </c>
    </row>
    <row r="2761" spans="1:14" x14ac:dyDescent="0.25">
      <c r="A2761" s="11">
        <v>2017</v>
      </c>
      <c r="B2761" s="11" t="s">
        <v>52</v>
      </c>
      <c r="C2761" s="5" t="s">
        <v>2580</v>
      </c>
      <c r="D2761" s="11" t="s">
        <v>44</v>
      </c>
      <c r="E2761" s="6" t="s">
        <v>561</v>
      </c>
      <c r="F2761" s="6" t="s">
        <v>597</v>
      </c>
      <c r="G2761" s="6" t="s">
        <v>104</v>
      </c>
      <c r="H2761" s="7">
        <v>4119.32</v>
      </c>
      <c r="I2761" s="11" t="s">
        <v>47</v>
      </c>
      <c r="J2761" s="5">
        <v>43131</v>
      </c>
      <c r="K2761" s="11" t="s">
        <v>57</v>
      </c>
      <c r="L2761" s="11">
        <v>2017</v>
      </c>
      <c r="M2761" s="5">
        <v>43100</v>
      </c>
      <c r="N2761" s="11" t="s">
        <v>2545</v>
      </c>
    </row>
    <row r="2762" spans="1:14" x14ac:dyDescent="0.25">
      <c r="A2762" s="11">
        <v>2017</v>
      </c>
      <c r="B2762" s="11" t="s">
        <v>52</v>
      </c>
      <c r="C2762" s="5" t="s">
        <v>2580</v>
      </c>
      <c r="D2762" s="11" t="s">
        <v>44</v>
      </c>
      <c r="E2762" s="6" t="s">
        <v>889</v>
      </c>
      <c r="F2762" s="6" t="s">
        <v>1196</v>
      </c>
      <c r="G2762" s="6" t="s">
        <v>142</v>
      </c>
      <c r="H2762" s="7">
        <v>2304.83</v>
      </c>
      <c r="I2762" s="11" t="s">
        <v>47</v>
      </c>
      <c r="J2762" s="5">
        <v>43131</v>
      </c>
      <c r="K2762" s="11" t="s">
        <v>57</v>
      </c>
      <c r="L2762" s="11">
        <v>2017</v>
      </c>
      <c r="M2762" s="5">
        <v>43100</v>
      </c>
      <c r="N2762" s="11" t="s">
        <v>2545</v>
      </c>
    </row>
    <row r="2763" spans="1:14" x14ac:dyDescent="0.25">
      <c r="A2763" s="11">
        <v>2017</v>
      </c>
      <c r="B2763" s="11" t="s">
        <v>52</v>
      </c>
      <c r="C2763" s="5" t="s">
        <v>2580</v>
      </c>
      <c r="D2763" s="11" t="s">
        <v>44</v>
      </c>
      <c r="E2763" s="6" t="s">
        <v>128</v>
      </c>
      <c r="F2763" s="6" t="s">
        <v>238</v>
      </c>
      <c r="G2763" s="6" t="s">
        <v>2496</v>
      </c>
      <c r="H2763" s="7">
        <v>2994.33</v>
      </c>
      <c r="I2763" s="11" t="s">
        <v>47</v>
      </c>
      <c r="J2763" s="5">
        <v>43131</v>
      </c>
      <c r="K2763" s="11" t="s">
        <v>57</v>
      </c>
      <c r="L2763" s="11">
        <v>2017</v>
      </c>
      <c r="M2763" s="5">
        <v>43100</v>
      </c>
      <c r="N2763" s="11" t="s">
        <v>2545</v>
      </c>
    </row>
    <row r="2764" spans="1:14" x14ac:dyDescent="0.25">
      <c r="A2764" s="11">
        <v>2017</v>
      </c>
      <c r="B2764" s="11" t="s">
        <v>52</v>
      </c>
      <c r="C2764" s="5" t="s">
        <v>2580</v>
      </c>
      <c r="D2764" s="11" t="s">
        <v>44</v>
      </c>
      <c r="E2764" s="6" t="s">
        <v>106</v>
      </c>
      <c r="F2764" s="6" t="s">
        <v>884</v>
      </c>
      <c r="G2764" s="6" t="s">
        <v>140</v>
      </c>
      <c r="H2764" s="7">
        <v>2685.85</v>
      </c>
      <c r="I2764" s="11" t="s">
        <v>47</v>
      </c>
      <c r="J2764" s="5">
        <v>43131</v>
      </c>
      <c r="K2764" s="11" t="s">
        <v>57</v>
      </c>
      <c r="L2764" s="11">
        <v>2017</v>
      </c>
      <c r="M2764" s="5">
        <v>43100</v>
      </c>
      <c r="N2764" s="11" t="s">
        <v>2545</v>
      </c>
    </row>
    <row r="2765" spans="1:14" x14ac:dyDescent="0.25">
      <c r="A2765" s="11">
        <v>2017</v>
      </c>
      <c r="B2765" s="11" t="s">
        <v>52</v>
      </c>
      <c r="C2765" s="5" t="s">
        <v>2580</v>
      </c>
      <c r="D2765" s="11" t="s">
        <v>44</v>
      </c>
      <c r="E2765" s="6" t="s">
        <v>333</v>
      </c>
      <c r="F2765" s="6" t="s">
        <v>140</v>
      </c>
      <c r="G2765" s="6" t="s">
        <v>188</v>
      </c>
      <c r="H2765" s="7">
        <v>4110.21</v>
      </c>
      <c r="I2765" s="11" t="s">
        <v>47</v>
      </c>
      <c r="J2765" s="5">
        <v>43131</v>
      </c>
      <c r="K2765" s="11" t="s">
        <v>57</v>
      </c>
      <c r="L2765" s="11">
        <v>2017</v>
      </c>
      <c r="M2765" s="5">
        <v>43100</v>
      </c>
      <c r="N2765" s="11" t="s">
        <v>2545</v>
      </c>
    </row>
    <row r="2766" spans="1:14" x14ac:dyDescent="0.25">
      <c r="A2766" s="11">
        <v>2017</v>
      </c>
      <c r="B2766" s="11" t="s">
        <v>52</v>
      </c>
      <c r="C2766" s="5" t="s">
        <v>2580</v>
      </c>
      <c r="D2766" s="11" t="s">
        <v>44</v>
      </c>
      <c r="E2766" s="6" t="s">
        <v>367</v>
      </c>
      <c r="F2766" s="6" t="s">
        <v>276</v>
      </c>
      <c r="G2766" s="6" t="s">
        <v>99</v>
      </c>
      <c r="H2766" s="7">
        <v>7479.12</v>
      </c>
      <c r="I2766" s="11" t="s">
        <v>47</v>
      </c>
      <c r="J2766" s="5">
        <v>43131</v>
      </c>
      <c r="K2766" s="11" t="s">
        <v>57</v>
      </c>
      <c r="L2766" s="11">
        <v>2017</v>
      </c>
      <c r="M2766" s="5">
        <v>43100</v>
      </c>
      <c r="N2766" s="11" t="s">
        <v>2545</v>
      </c>
    </row>
    <row r="2767" spans="1:14" x14ac:dyDescent="0.25">
      <c r="A2767" s="11">
        <v>2017</v>
      </c>
      <c r="B2767" s="11" t="s">
        <v>52</v>
      </c>
      <c r="C2767" s="5" t="s">
        <v>2580</v>
      </c>
      <c r="D2767" s="11" t="s">
        <v>44</v>
      </c>
      <c r="E2767" s="6" t="s">
        <v>2293</v>
      </c>
      <c r="F2767" s="6" t="s">
        <v>148</v>
      </c>
      <c r="G2767" s="6" t="s">
        <v>86</v>
      </c>
      <c r="H2767" s="7">
        <v>1831.98</v>
      </c>
      <c r="I2767" s="11" t="s">
        <v>47</v>
      </c>
      <c r="J2767" s="5">
        <v>43131</v>
      </c>
      <c r="K2767" s="11" t="s">
        <v>57</v>
      </c>
      <c r="L2767" s="11">
        <v>2017</v>
      </c>
      <c r="M2767" s="5">
        <v>43100</v>
      </c>
      <c r="N2767" s="11" t="s">
        <v>2545</v>
      </c>
    </row>
    <row r="2768" spans="1:14" x14ac:dyDescent="0.25">
      <c r="A2768" s="11">
        <v>2017</v>
      </c>
      <c r="B2768" s="11" t="s">
        <v>52</v>
      </c>
      <c r="C2768" s="5" t="s">
        <v>2580</v>
      </c>
      <c r="D2768" s="11" t="s">
        <v>44</v>
      </c>
      <c r="E2768" s="6" t="s">
        <v>1184</v>
      </c>
      <c r="F2768" s="6" t="s">
        <v>149</v>
      </c>
      <c r="G2768" s="6" t="s">
        <v>210</v>
      </c>
      <c r="H2768" s="7">
        <v>7945.1</v>
      </c>
      <c r="I2768" s="11" t="s">
        <v>47</v>
      </c>
      <c r="J2768" s="5">
        <v>43131</v>
      </c>
      <c r="K2768" s="11" t="s">
        <v>57</v>
      </c>
      <c r="L2768" s="11">
        <v>2017</v>
      </c>
      <c r="M2768" s="5">
        <v>43100</v>
      </c>
      <c r="N2768" s="11" t="s">
        <v>2545</v>
      </c>
    </row>
    <row r="2769" spans="1:14" x14ac:dyDescent="0.25">
      <c r="A2769" s="11">
        <v>2017</v>
      </c>
      <c r="B2769" s="11" t="s">
        <v>52</v>
      </c>
      <c r="C2769" s="5" t="s">
        <v>2580</v>
      </c>
      <c r="D2769" s="11" t="s">
        <v>44</v>
      </c>
      <c r="E2769" s="6" t="s">
        <v>243</v>
      </c>
      <c r="F2769" s="6" t="s">
        <v>86</v>
      </c>
      <c r="G2769" s="6" t="s">
        <v>127</v>
      </c>
      <c r="H2769" s="7">
        <v>616.91</v>
      </c>
      <c r="I2769" s="11" t="s">
        <v>47</v>
      </c>
      <c r="J2769" s="5">
        <v>43131</v>
      </c>
      <c r="K2769" s="11" t="s">
        <v>57</v>
      </c>
      <c r="L2769" s="11">
        <v>2017</v>
      </c>
      <c r="M2769" s="5">
        <v>43100</v>
      </c>
      <c r="N2769" s="11" t="s">
        <v>2545</v>
      </c>
    </row>
    <row r="2770" spans="1:14" x14ac:dyDescent="0.25">
      <c r="A2770" s="11">
        <v>2017</v>
      </c>
      <c r="B2770" s="11" t="s">
        <v>52</v>
      </c>
      <c r="C2770" s="5" t="s">
        <v>2580</v>
      </c>
      <c r="D2770" s="11" t="s">
        <v>44</v>
      </c>
      <c r="E2770" s="6" t="s">
        <v>342</v>
      </c>
      <c r="F2770" s="6" t="s">
        <v>423</v>
      </c>
      <c r="G2770" s="6" t="s">
        <v>680</v>
      </c>
      <c r="H2770" s="7">
        <v>1987.9</v>
      </c>
      <c r="I2770" s="11" t="s">
        <v>47</v>
      </c>
      <c r="J2770" s="5">
        <v>43131</v>
      </c>
      <c r="K2770" s="11" t="s">
        <v>57</v>
      </c>
      <c r="L2770" s="11">
        <v>2017</v>
      </c>
      <c r="M2770" s="5">
        <v>43100</v>
      </c>
      <c r="N2770" s="11" t="s">
        <v>2545</v>
      </c>
    </row>
    <row r="2771" spans="1:14" x14ac:dyDescent="0.25">
      <c r="A2771" s="11">
        <v>2017</v>
      </c>
      <c r="B2771" s="11" t="s">
        <v>52</v>
      </c>
      <c r="C2771" s="5" t="s">
        <v>2580</v>
      </c>
      <c r="D2771" s="11" t="s">
        <v>44</v>
      </c>
      <c r="E2771" s="6" t="s">
        <v>1092</v>
      </c>
      <c r="F2771" s="6" t="s">
        <v>799</v>
      </c>
      <c r="G2771" s="6" t="s">
        <v>799</v>
      </c>
      <c r="H2771" s="7">
        <v>2128.1799999999998</v>
      </c>
      <c r="I2771" s="11" t="s">
        <v>47</v>
      </c>
      <c r="J2771" s="5">
        <v>43131</v>
      </c>
      <c r="K2771" s="11" t="s">
        <v>57</v>
      </c>
      <c r="L2771" s="11">
        <v>2017</v>
      </c>
      <c r="M2771" s="5">
        <v>43100</v>
      </c>
      <c r="N2771" s="11" t="s">
        <v>2545</v>
      </c>
    </row>
    <row r="2772" spans="1:14" x14ac:dyDescent="0.25">
      <c r="A2772" s="11">
        <v>2017</v>
      </c>
      <c r="B2772" s="11" t="s">
        <v>52</v>
      </c>
      <c r="C2772" s="5" t="s">
        <v>2580</v>
      </c>
      <c r="D2772" s="11" t="s">
        <v>44</v>
      </c>
      <c r="E2772" s="6" t="s">
        <v>221</v>
      </c>
      <c r="F2772" s="6" t="s">
        <v>100</v>
      </c>
      <c r="G2772" s="6" t="s">
        <v>166</v>
      </c>
      <c r="H2772" s="7">
        <v>2564.63</v>
      </c>
      <c r="I2772" s="11" t="s">
        <v>47</v>
      </c>
      <c r="J2772" s="5">
        <v>43131</v>
      </c>
      <c r="K2772" s="11" t="s">
        <v>57</v>
      </c>
      <c r="L2772" s="11">
        <v>2017</v>
      </c>
      <c r="M2772" s="5">
        <v>43100</v>
      </c>
      <c r="N2772" s="11" t="s">
        <v>2545</v>
      </c>
    </row>
    <row r="2773" spans="1:14" x14ac:dyDescent="0.25">
      <c r="A2773" s="11">
        <v>2017</v>
      </c>
      <c r="B2773" s="11" t="s">
        <v>52</v>
      </c>
      <c r="C2773" s="5" t="s">
        <v>2580</v>
      </c>
      <c r="D2773" s="11" t="s">
        <v>44</v>
      </c>
      <c r="E2773" s="6" t="s">
        <v>182</v>
      </c>
      <c r="F2773" s="6" t="s">
        <v>1530</v>
      </c>
      <c r="G2773" s="6" t="s">
        <v>105</v>
      </c>
      <c r="H2773" s="7">
        <v>1922.87</v>
      </c>
      <c r="I2773" s="11" t="s">
        <v>47</v>
      </c>
      <c r="J2773" s="5">
        <v>43131</v>
      </c>
      <c r="K2773" s="11" t="s">
        <v>57</v>
      </c>
      <c r="L2773" s="11">
        <v>2017</v>
      </c>
      <c r="M2773" s="5">
        <v>43100</v>
      </c>
      <c r="N2773" s="11" t="s">
        <v>2545</v>
      </c>
    </row>
    <row r="2774" spans="1:14" x14ac:dyDescent="0.25">
      <c r="A2774" s="11">
        <v>2017</v>
      </c>
      <c r="B2774" s="11" t="s">
        <v>52</v>
      </c>
      <c r="C2774" s="5" t="s">
        <v>2580</v>
      </c>
      <c r="D2774" s="11" t="s">
        <v>44</v>
      </c>
      <c r="E2774" s="6" t="s">
        <v>2420</v>
      </c>
      <c r="F2774" s="6" t="s">
        <v>200</v>
      </c>
      <c r="G2774" s="6" t="s">
        <v>127</v>
      </c>
      <c r="H2774" s="7">
        <v>4233.5600000000004</v>
      </c>
      <c r="I2774" s="11" t="s">
        <v>47</v>
      </c>
      <c r="J2774" s="5">
        <v>43131</v>
      </c>
      <c r="K2774" s="11" t="s">
        <v>57</v>
      </c>
      <c r="L2774" s="11">
        <v>2017</v>
      </c>
      <c r="M2774" s="5">
        <v>43100</v>
      </c>
      <c r="N2774" s="11" t="s">
        <v>2545</v>
      </c>
    </row>
    <row r="2775" spans="1:14" x14ac:dyDescent="0.25">
      <c r="A2775" s="11">
        <v>2017</v>
      </c>
      <c r="B2775" s="11" t="s">
        <v>52</v>
      </c>
      <c r="C2775" s="5" t="s">
        <v>2580</v>
      </c>
      <c r="D2775" s="11" t="s">
        <v>44</v>
      </c>
      <c r="E2775" s="6" t="s">
        <v>945</v>
      </c>
      <c r="F2775" s="6" t="s">
        <v>166</v>
      </c>
      <c r="G2775" s="6" t="s">
        <v>2497</v>
      </c>
      <c r="H2775" s="7">
        <v>1702.41</v>
      </c>
      <c r="I2775" s="11" t="s">
        <v>47</v>
      </c>
      <c r="J2775" s="5">
        <v>43131</v>
      </c>
      <c r="K2775" s="11" t="s">
        <v>57</v>
      </c>
      <c r="L2775" s="11">
        <v>2017</v>
      </c>
      <c r="M2775" s="5">
        <v>43100</v>
      </c>
      <c r="N2775" s="11" t="s">
        <v>2545</v>
      </c>
    </row>
    <row r="2776" spans="1:14" x14ac:dyDescent="0.25">
      <c r="A2776" s="11">
        <v>2017</v>
      </c>
      <c r="B2776" s="11" t="s">
        <v>52</v>
      </c>
      <c r="C2776" s="5" t="s">
        <v>2580</v>
      </c>
      <c r="D2776" s="11" t="s">
        <v>44</v>
      </c>
      <c r="E2776" s="6" t="s">
        <v>1205</v>
      </c>
      <c r="F2776" s="6" t="s">
        <v>816</v>
      </c>
      <c r="G2776" s="6" t="s">
        <v>143</v>
      </c>
      <c r="H2776" s="7">
        <v>6110.18</v>
      </c>
      <c r="I2776" s="11" t="s">
        <v>47</v>
      </c>
      <c r="J2776" s="5">
        <v>43131</v>
      </c>
      <c r="K2776" s="11" t="s">
        <v>57</v>
      </c>
      <c r="L2776" s="11">
        <v>2017</v>
      </c>
      <c r="M2776" s="5">
        <v>43100</v>
      </c>
      <c r="N2776" s="11" t="s">
        <v>2545</v>
      </c>
    </row>
    <row r="2777" spans="1:14" x14ac:dyDescent="0.25">
      <c r="A2777" s="11">
        <v>2017</v>
      </c>
      <c r="B2777" s="11" t="s">
        <v>52</v>
      </c>
      <c r="C2777" s="5" t="s">
        <v>2580</v>
      </c>
      <c r="D2777" s="11" t="s">
        <v>44</v>
      </c>
      <c r="E2777" s="6" t="s">
        <v>621</v>
      </c>
      <c r="F2777" s="6" t="s">
        <v>91</v>
      </c>
      <c r="G2777" s="6" t="s">
        <v>196</v>
      </c>
      <c r="H2777" s="7">
        <v>2520.21</v>
      </c>
      <c r="I2777" s="11" t="s">
        <v>47</v>
      </c>
      <c r="J2777" s="5">
        <v>43131</v>
      </c>
      <c r="K2777" s="11" t="s">
        <v>57</v>
      </c>
      <c r="L2777" s="11">
        <v>2017</v>
      </c>
      <c r="M2777" s="5">
        <v>43100</v>
      </c>
      <c r="N2777" s="11" t="s">
        <v>2545</v>
      </c>
    </row>
    <row r="2778" spans="1:14" x14ac:dyDescent="0.25">
      <c r="A2778" s="11">
        <v>2017</v>
      </c>
      <c r="B2778" s="11" t="s">
        <v>52</v>
      </c>
      <c r="C2778" s="5" t="s">
        <v>2580</v>
      </c>
      <c r="D2778" s="11" t="s">
        <v>44</v>
      </c>
      <c r="E2778" s="6" t="s">
        <v>2498</v>
      </c>
      <c r="F2778" s="6" t="s">
        <v>358</v>
      </c>
      <c r="G2778" s="6" t="s">
        <v>852</v>
      </c>
      <c r="H2778" s="7">
        <v>3054.23</v>
      </c>
      <c r="I2778" s="11" t="s">
        <v>47</v>
      </c>
      <c r="J2778" s="5">
        <v>43131</v>
      </c>
      <c r="K2778" s="11" t="s">
        <v>57</v>
      </c>
      <c r="L2778" s="11">
        <v>2017</v>
      </c>
      <c r="M2778" s="5">
        <v>43100</v>
      </c>
      <c r="N2778" s="11" t="s">
        <v>2545</v>
      </c>
    </row>
    <row r="2779" spans="1:14" x14ac:dyDescent="0.25">
      <c r="A2779" s="11">
        <v>2017</v>
      </c>
      <c r="B2779" s="11" t="s">
        <v>52</v>
      </c>
      <c r="C2779" s="5" t="s">
        <v>2580</v>
      </c>
      <c r="D2779" s="11" t="s">
        <v>44</v>
      </c>
      <c r="E2779" s="6" t="s">
        <v>581</v>
      </c>
      <c r="F2779" s="6" t="s">
        <v>2499</v>
      </c>
      <c r="G2779" s="6" t="s">
        <v>237</v>
      </c>
      <c r="H2779" s="7">
        <v>9030.41</v>
      </c>
      <c r="I2779" s="11" t="s">
        <v>47</v>
      </c>
      <c r="J2779" s="5">
        <v>43131</v>
      </c>
      <c r="K2779" s="11" t="s">
        <v>57</v>
      </c>
      <c r="L2779" s="11">
        <v>2017</v>
      </c>
      <c r="M2779" s="5">
        <v>43100</v>
      </c>
      <c r="N2779" s="11" t="s">
        <v>2545</v>
      </c>
    </row>
    <row r="2780" spans="1:14" x14ac:dyDescent="0.25">
      <c r="A2780" s="11">
        <v>2017</v>
      </c>
      <c r="B2780" s="11" t="s">
        <v>52</v>
      </c>
      <c r="C2780" s="5" t="s">
        <v>2580</v>
      </c>
      <c r="D2780" s="11" t="s">
        <v>44</v>
      </c>
      <c r="E2780" s="6" t="s">
        <v>962</v>
      </c>
      <c r="F2780" s="6" t="s">
        <v>2500</v>
      </c>
      <c r="G2780" s="6" t="s">
        <v>265</v>
      </c>
      <c r="H2780" s="7">
        <v>1890.02</v>
      </c>
      <c r="I2780" s="11" t="s">
        <v>47</v>
      </c>
      <c r="J2780" s="5">
        <v>43131</v>
      </c>
      <c r="K2780" s="11" t="s">
        <v>57</v>
      </c>
      <c r="L2780" s="11">
        <v>2017</v>
      </c>
      <c r="M2780" s="5">
        <v>43100</v>
      </c>
      <c r="N2780" s="11" t="s">
        <v>2545</v>
      </c>
    </row>
    <row r="2781" spans="1:14" x14ac:dyDescent="0.25">
      <c r="A2781" s="11">
        <v>2017</v>
      </c>
      <c r="B2781" s="11" t="s">
        <v>52</v>
      </c>
      <c r="C2781" s="5" t="s">
        <v>2580</v>
      </c>
      <c r="D2781" s="11" t="s">
        <v>44</v>
      </c>
      <c r="E2781" s="6" t="s">
        <v>582</v>
      </c>
      <c r="F2781" s="6" t="s">
        <v>508</v>
      </c>
      <c r="G2781" s="6" t="s">
        <v>81</v>
      </c>
      <c r="H2781" s="7">
        <v>2239.52</v>
      </c>
      <c r="I2781" s="11" t="s">
        <v>47</v>
      </c>
      <c r="J2781" s="5">
        <v>43131</v>
      </c>
      <c r="K2781" s="11" t="s">
        <v>57</v>
      </c>
      <c r="L2781" s="11">
        <v>2017</v>
      </c>
      <c r="M2781" s="5">
        <v>43100</v>
      </c>
      <c r="N2781" s="11" t="s">
        <v>2545</v>
      </c>
    </row>
    <row r="2782" spans="1:14" x14ac:dyDescent="0.25">
      <c r="A2782" s="11">
        <v>2017</v>
      </c>
      <c r="B2782" s="11" t="s">
        <v>52</v>
      </c>
      <c r="C2782" s="5" t="s">
        <v>2580</v>
      </c>
      <c r="D2782" s="11" t="s">
        <v>44</v>
      </c>
      <c r="E2782" s="6" t="s">
        <v>901</v>
      </c>
      <c r="F2782" s="6" t="s">
        <v>298</v>
      </c>
      <c r="G2782" s="6" t="s">
        <v>2501</v>
      </c>
      <c r="H2782" s="7">
        <v>1764.93</v>
      </c>
      <c r="I2782" s="11" t="s">
        <v>47</v>
      </c>
      <c r="J2782" s="5">
        <v>43131</v>
      </c>
      <c r="K2782" s="11" t="s">
        <v>57</v>
      </c>
      <c r="L2782" s="11">
        <v>2017</v>
      </c>
      <c r="M2782" s="5">
        <v>43100</v>
      </c>
      <c r="N2782" s="11" t="s">
        <v>2545</v>
      </c>
    </row>
    <row r="2783" spans="1:14" x14ac:dyDescent="0.25">
      <c r="A2783" s="11">
        <v>2017</v>
      </c>
      <c r="B2783" s="11" t="s">
        <v>52</v>
      </c>
      <c r="C2783" s="5" t="s">
        <v>2580</v>
      </c>
      <c r="D2783" s="11" t="s">
        <v>44</v>
      </c>
      <c r="E2783" s="6" t="s">
        <v>2502</v>
      </c>
      <c r="F2783" s="6" t="s">
        <v>738</v>
      </c>
      <c r="G2783" s="6" t="s">
        <v>397</v>
      </c>
      <c r="H2783" s="7">
        <v>1694.62</v>
      </c>
      <c r="I2783" s="11" t="s">
        <v>47</v>
      </c>
      <c r="J2783" s="5">
        <v>43131</v>
      </c>
      <c r="K2783" s="11" t="s">
        <v>57</v>
      </c>
      <c r="L2783" s="11">
        <v>2017</v>
      </c>
      <c r="M2783" s="5">
        <v>43100</v>
      </c>
      <c r="N2783" s="11" t="s">
        <v>2545</v>
      </c>
    </row>
    <row r="2784" spans="1:14" x14ac:dyDescent="0.25">
      <c r="A2784" s="11">
        <v>2017</v>
      </c>
      <c r="B2784" s="11" t="s">
        <v>52</v>
      </c>
      <c r="C2784" s="5" t="s">
        <v>2580</v>
      </c>
      <c r="D2784" s="11" t="s">
        <v>44</v>
      </c>
      <c r="E2784" s="6" t="s">
        <v>228</v>
      </c>
      <c r="F2784" s="6" t="s">
        <v>147</v>
      </c>
      <c r="G2784" s="6" t="s">
        <v>136</v>
      </c>
      <c r="H2784" s="7">
        <v>4574.58</v>
      </c>
      <c r="I2784" s="11" t="s">
        <v>47</v>
      </c>
      <c r="J2784" s="5">
        <v>43131</v>
      </c>
      <c r="K2784" s="11" t="s">
        <v>57</v>
      </c>
      <c r="L2784" s="11">
        <v>2017</v>
      </c>
      <c r="M2784" s="5">
        <v>43100</v>
      </c>
      <c r="N2784" s="11" t="s">
        <v>2545</v>
      </c>
    </row>
    <row r="2785" spans="1:14" x14ac:dyDescent="0.25">
      <c r="A2785" s="11">
        <v>2017</v>
      </c>
      <c r="B2785" s="11" t="s">
        <v>52</v>
      </c>
      <c r="C2785" s="5" t="s">
        <v>2580</v>
      </c>
      <c r="D2785" s="11" t="s">
        <v>44</v>
      </c>
      <c r="E2785" s="6" t="s">
        <v>579</v>
      </c>
      <c r="F2785" s="6" t="s">
        <v>298</v>
      </c>
      <c r="G2785" s="6" t="s">
        <v>149</v>
      </c>
      <c r="H2785" s="7">
        <v>2746.99</v>
      </c>
      <c r="I2785" s="11" t="s">
        <v>47</v>
      </c>
      <c r="J2785" s="5">
        <v>43131</v>
      </c>
      <c r="K2785" s="11" t="s">
        <v>57</v>
      </c>
      <c r="L2785" s="11">
        <v>2017</v>
      </c>
      <c r="M2785" s="5">
        <v>43100</v>
      </c>
      <c r="N2785" s="11" t="s">
        <v>2545</v>
      </c>
    </row>
    <row r="2786" spans="1:14" x14ac:dyDescent="0.25">
      <c r="A2786" s="11">
        <v>2017</v>
      </c>
      <c r="B2786" s="11" t="s">
        <v>52</v>
      </c>
      <c r="C2786" s="5" t="s">
        <v>2580</v>
      </c>
      <c r="D2786" s="11" t="s">
        <v>44</v>
      </c>
      <c r="E2786" s="6" t="s">
        <v>277</v>
      </c>
      <c r="F2786" s="6" t="s">
        <v>119</v>
      </c>
      <c r="G2786" s="6" t="s">
        <v>107</v>
      </c>
      <c r="H2786" s="7">
        <v>2700.11</v>
      </c>
      <c r="I2786" s="11" t="s">
        <v>47</v>
      </c>
      <c r="J2786" s="5">
        <v>43131</v>
      </c>
      <c r="K2786" s="11" t="s">
        <v>57</v>
      </c>
      <c r="L2786" s="11">
        <v>2017</v>
      </c>
      <c r="M2786" s="5">
        <v>43100</v>
      </c>
      <c r="N2786" s="11" t="s">
        <v>2545</v>
      </c>
    </row>
    <row r="2787" spans="1:14" x14ac:dyDescent="0.25">
      <c r="A2787" s="11">
        <v>2017</v>
      </c>
      <c r="B2787" s="11" t="s">
        <v>52</v>
      </c>
      <c r="C2787" s="5" t="s">
        <v>2580</v>
      </c>
      <c r="D2787" s="11" t="s">
        <v>44</v>
      </c>
      <c r="E2787" s="6" t="s">
        <v>403</v>
      </c>
      <c r="F2787" s="6" t="s">
        <v>86</v>
      </c>
      <c r="G2787" s="6" t="s">
        <v>470</v>
      </c>
      <c r="H2787" s="7">
        <v>3573.53</v>
      </c>
      <c r="I2787" s="11" t="s">
        <v>47</v>
      </c>
      <c r="J2787" s="5">
        <v>43131</v>
      </c>
      <c r="K2787" s="11" t="s">
        <v>57</v>
      </c>
      <c r="L2787" s="11">
        <v>2017</v>
      </c>
      <c r="M2787" s="5">
        <v>43100</v>
      </c>
      <c r="N2787" s="11" t="s">
        <v>2545</v>
      </c>
    </row>
    <row r="2788" spans="1:14" x14ac:dyDescent="0.25">
      <c r="A2788" s="11">
        <v>2017</v>
      </c>
      <c r="B2788" s="11" t="s">
        <v>52</v>
      </c>
      <c r="C2788" s="5" t="s">
        <v>2580</v>
      </c>
      <c r="D2788" s="11" t="s">
        <v>44</v>
      </c>
      <c r="E2788" s="6" t="s">
        <v>203</v>
      </c>
      <c r="F2788" s="6" t="s">
        <v>2072</v>
      </c>
      <c r="G2788" s="6" t="s">
        <v>1376</v>
      </c>
      <c r="H2788" s="7">
        <v>3351.17</v>
      </c>
      <c r="I2788" s="11" t="s">
        <v>47</v>
      </c>
      <c r="J2788" s="5">
        <v>43131</v>
      </c>
      <c r="K2788" s="11" t="s">
        <v>57</v>
      </c>
      <c r="L2788" s="11">
        <v>2017</v>
      </c>
      <c r="M2788" s="5">
        <v>43100</v>
      </c>
      <c r="N2788" s="11" t="s">
        <v>2545</v>
      </c>
    </row>
    <row r="2789" spans="1:14" x14ac:dyDescent="0.25">
      <c r="A2789" s="11">
        <v>2017</v>
      </c>
      <c r="B2789" s="11" t="s">
        <v>52</v>
      </c>
      <c r="C2789" s="5" t="s">
        <v>2580</v>
      </c>
      <c r="D2789" s="11" t="s">
        <v>44</v>
      </c>
      <c r="E2789" s="6" t="s">
        <v>1037</v>
      </c>
      <c r="F2789" s="6" t="s">
        <v>318</v>
      </c>
      <c r="G2789" s="6" t="s">
        <v>675</v>
      </c>
      <c r="H2789" s="7">
        <v>3638.62</v>
      </c>
      <c r="I2789" s="11" t="s">
        <v>47</v>
      </c>
      <c r="J2789" s="5">
        <v>43131</v>
      </c>
      <c r="K2789" s="11" t="s">
        <v>57</v>
      </c>
      <c r="L2789" s="11">
        <v>2017</v>
      </c>
      <c r="M2789" s="5">
        <v>43100</v>
      </c>
      <c r="N2789" s="11" t="s">
        <v>2545</v>
      </c>
    </row>
    <row r="2790" spans="1:14" x14ac:dyDescent="0.25">
      <c r="A2790" s="11">
        <v>2017</v>
      </c>
      <c r="B2790" s="11" t="s">
        <v>52</v>
      </c>
      <c r="C2790" s="5" t="s">
        <v>2580</v>
      </c>
      <c r="D2790" s="11" t="s">
        <v>44</v>
      </c>
      <c r="E2790" s="6" t="s">
        <v>207</v>
      </c>
      <c r="F2790" s="6" t="s">
        <v>71</v>
      </c>
      <c r="G2790" s="6" t="s">
        <v>348</v>
      </c>
      <c r="H2790" s="7">
        <v>5496.42</v>
      </c>
      <c r="I2790" s="11" t="s">
        <v>47</v>
      </c>
      <c r="J2790" s="5">
        <v>43131</v>
      </c>
      <c r="K2790" s="11" t="s">
        <v>57</v>
      </c>
      <c r="L2790" s="11">
        <v>2017</v>
      </c>
      <c r="M2790" s="5">
        <v>43100</v>
      </c>
      <c r="N2790" s="11" t="s">
        <v>2545</v>
      </c>
    </row>
    <row r="2791" spans="1:14" x14ac:dyDescent="0.25">
      <c r="A2791" s="11">
        <v>2017</v>
      </c>
      <c r="B2791" s="11" t="s">
        <v>52</v>
      </c>
      <c r="C2791" s="5" t="s">
        <v>2580</v>
      </c>
      <c r="D2791" s="11" t="s">
        <v>44</v>
      </c>
      <c r="E2791" s="6" t="s">
        <v>1208</v>
      </c>
      <c r="F2791" s="6" t="s">
        <v>389</v>
      </c>
      <c r="G2791" s="6" t="s">
        <v>125</v>
      </c>
      <c r="H2791" s="7">
        <v>1787.44</v>
      </c>
      <c r="I2791" s="11" t="s">
        <v>47</v>
      </c>
      <c r="J2791" s="5">
        <v>43131</v>
      </c>
      <c r="K2791" s="11" t="s">
        <v>57</v>
      </c>
      <c r="L2791" s="11">
        <v>2017</v>
      </c>
      <c r="M2791" s="5">
        <v>43100</v>
      </c>
      <c r="N2791" s="11" t="s">
        <v>2545</v>
      </c>
    </row>
    <row r="2792" spans="1:14" x14ac:dyDescent="0.25">
      <c r="A2792" s="11">
        <v>2017</v>
      </c>
      <c r="B2792" s="11" t="s">
        <v>52</v>
      </c>
      <c r="C2792" s="5" t="s">
        <v>2580</v>
      </c>
      <c r="D2792" s="11" t="s">
        <v>44</v>
      </c>
      <c r="E2792" s="6" t="s">
        <v>185</v>
      </c>
      <c r="F2792" s="6" t="s">
        <v>868</v>
      </c>
      <c r="G2792" s="6" t="s">
        <v>596</v>
      </c>
      <c r="H2792" s="7">
        <v>2560.77</v>
      </c>
      <c r="I2792" s="11" t="s">
        <v>47</v>
      </c>
      <c r="J2792" s="5">
        <v>43131</v>
      </c>
      <c r="K2792" s="11" t="s">
        <v>57</v>
      </c>
      <c r="L2792" s="11">
        <v>2017</v>
      </c>
      <c r="M2792" s="5">
        <v>43100</v>
      </c>
      <c r="N2792" s="11" t="s">
        <v>2545</v>
      </c>
    </row>
    <row r="2793" spans="1:14" x14ac:dyDescent="0.25">
      <c r="A2793" s="11">
        <v>2017</v>
      </c>
      <c r="B2793" s="11" t="s">
        <v>52</v>
      </c>
      <c r="C2793" s="5" t="s">
        <v>2580</v>
      </c>
      <c r="D2793" s="11" t="s">
        <v>44</v>
      </c>
      <c r="E2793" s="6" t="s">
        <v>1085</v>
      </c>
      <c r="F2793" s="6" t="s">
        <v>126</v>
      </c>
      <c r="G2793" s="6" t="s">
        <v>127</v>
      </c>
      <c r="H2793" s="7">
        <v>2174.79</v>
      </c>
      <c r="I2793" s="11" t="s">
        <v>47</v>
      </c>
      <c r="J2793" s="5">
        <v>43131</v>
      </c>
      <c r="K2793" s="11" t="s">
        <v>57</v>
      </c>
      <c r="L2793" s="11">
        <v>2017</v>
      </c>
      <c r="M2793" s="5">
        <v>43100</v>
      </c>
      <c r="N2793" s="11" t="s">
        <v>2545</v>
      </c>
    </row>
    <row r="2794" spans="1:14" x14ac:dyDescent="0.25">
      <c r="A2794" s="11">
        <v>2017</v>
      </c>
      <c r="B2794" s="11" t="s">
        <v>52</v>
      </c>
      <c r="C2794" s="5" t="s">
        <v>2580</v>
      </c>
      <c r="D2794" s="11" t="s">
        <v>44</v>
      </c>
      <c r="E2794" s="6" t="s">
        <v>1064</v>
      </c>
      <c r="F2794" s="6" t="s">
        <v>617</v>
      </c>
      <c r="G2794" s="6" t="s">
        <v>231</v>
      </c>
      <c r="H2794" s="7">
        <v>2966.09</v>
      </c>
      <c r="I2794" s="11" t="s">
        <v>47</v>
      </c>
      <c r="J2794" s="5">
        <v>43131</v>
      </c>
      <c r="K2794" s="11" t="s">
        <v>57</v>
      </c>
      <c r="L2794" s="11">
        <v>2017</v>
      </c>
      <c r="M2794" s="5">
        <v>43100</v>
      </c>
      <c r="N2794" s="11" t="s">
        <v>2545</v>
      </c>
    </row>
    <row r="2795" spans="1:14" x14ac:dyDescent="0.25">
      <c r="A2795" s="11">
        <v>2017</v>
      </c>
      <c r="B2795" s="11" t="s">
        <v>52</v>
      </c>
      <c r="C2795" s="5" t="s">
        <v>2580</v>
      </c>
      <c r="D2795" s="11" t="s">
        <v>44</v>
      </c>
      <c r="E2795" s="6" t="s">
        <v>1475</v>
      </c>
      <c r="F2795" s="6" t="s">
        <v>266</v>
      </c>
      <c r="G2795" s="6" t="s">
        <v>2503</v>
      </c>
      <c r="H2795" s="7">
        <v>1444.49</v>
      </c>
      <c r="I2795" s="11" t="s">
        <v>47</v>
      </c>
      <c r="J2795" s="5">
        <v>43131</v>
      </c>
      <c r="K2795" s="11" t="s">
        <v>57</v>
      </c>
      <c r="L2795" s="11">
        <v>2017</v>
      </c>
      <c r="M2795" s="5">
        <v>43100</v>
      </c>
      <c r="N2795" s="11" t="s">
        <v>2545</v>
      </c>
    </row>
    <row r="2796" spans="1:14" x14ac:dyDescent="0.25">
      <c r="A2796" s="11">
        <v>2017</v>
      </c>
      <c r="B2796" s="11" t="s">
        <v>52</v>
      </c>
      <c r="C2796" s="5" t="s">
        <v>2580</v>
      </c>
      <c r="D2796" s="11" t="s">
        <v>44</v>
      </c>
      <c r="E2796" s="6" t="s">
        <v>1172</v>
      </c>
      <c r="F2796" s="6" t="s">
        <v>887</v>
      </c>
      <c r="G2796" s="6" t="s">
        <v>560</v>
      </c>
      <c r="H2796" s="7">
        <v>5153.5</v>
      </c>
      <c r="I2796" s="11" t="s">
        <v>47</v>
      </c>
      <c r="J2796" s="5">
        <v>43131</v>
      </c>
      <c r="K2796" s="11" t="s">
        <v>57</v>
      </c>
      <c r="L2796" s="11">
        <v>2017</v>
      </c>
      <c r="M2796" s="5">
        <v>43100</v>
      </c>
      <c r="N2796" s="11" t="s">
        <v>2545</v>
      </c>
    </row>
    <row r="2797" spans="1:14" x14ac:dyDescent="0.25">
      <c r="A2797" s="11">
        <v>2017</v>
      </c>
      <c r="B2797" s="11" t="s">
        <v>52</v>
      </c>
      <c r="C2797" s="5" t="s">
        <v>2580</v>
      </c>
      <c r="D2797" s="11" t="s">
        <v>44</v>
      </c>
      <c r="E2797" s="6" t="s">
        <v>1288</v>
      </c>
      <c r="F2797" s="6" t="s">
        <v>272</v>
      </c>
      <c r="G2797" s="6" t="s">
        <v>216</v>
      </c>
      <c r="H2797" s="7">
        <v>3570.43</v>
      </c>
      <c r="I2797" s="11" t="s">
        <v>47</v>
      </c>
      <c r="J2797" s="5">
        <v>43131</v>
      </c>
      <c r="K2797" s="11" t="s">
        <v>57</v>
      </c>
      <c r="L2797" s="11">
        <v>2017</v>
      </c>
      <c r="M2797" s="5">
        <v>43100</v>
      </c>
      <c r="N2797" s="11" t="s">
        <v>2545</v>
      </c>
    </row>
    <row r="2798" spans="1:14" x14ac:dyDescent="0.25">
      <c r="A2798" s="11">
        <v>2017</v>
      </c>
      <c r="B2798" s="11" t="s">
        <v>52</v>
      </c>
      <c r="C2798" s="5" t="s">
        <v>2580</v>
      </c>
      <c r="D2798" s="11" t="s">
        <v>44</v>
      </c>
      <c r="E2798" s="6" t="s">
        <v>1164</v>
      </c>
      <c r="F2798" s="6" t="s">
        <v>196</v>
      </c>
      <c r="G2798" s="6" t="s">
        <v>265</v>
      </c>
      <c r="H2798" s="7">
        <v>2069.02</v>
      </c>
      <c r="I2798" s="11" t="s">
        <v>47</v>
      </c>
      <c r="J2798" s="5">
        <v>43131</v>
      </c>
      <c r="K2798" s="11" t="s">
        <v>57</v>
      </c>
      <c r="L2798" s="11">
        <v>2017</v>
      </c>
      <c r="M2798" s="5">
        <v>43100</v>
      </c>
      <c r="N2798" s="11" t="s">
        <v>2545</v>
      </c>
    </row>
    <row r="2799" spans="1:14" x14ac:dyDescent="0.25">
      <c r="A2799" s="11">
        <v>2017</v>
      </c>
      <c r="B2799" s="11" t="s">
        <v>52</v>
      </c>
      <c r="C2799" s="5" t="s">
        <v>2580</v>
      </c>
      <c r="D2799" s="11" t="s">
        <v>44</v>
      </c>
      <c r="E2799" s="6" t="s">
        <v>316</v>
      </c>
      <c r="F2799" s="6" t="s">
        <v>64</v>
      </c>
      <c r="G2799" s="6" t="s">
        <v>226</v>
      </c>
      <c r="H2799" s="7">
        <v>4707.6899999999996</v>
      </c>
      <c r="I2799" s="11" t="s">
        <v>47</v>
      </c>
      <c r="J2799" s="5">
        <v>43131</v>
      </c>
      <c r="K2799" s="11" t="s">
        <v>57</v>
      </c>
      <c r="L2799" s="11">
        <v>2017</v>
      </c>
      <c r="M2799" s="5">
        <v>43100</v>
      </c>
      <c r="N2799" s="11" t="s">
        <v>2545</v>
      </c>
    </row>
    <row r="2800" spans="1:14" x14ac:dyDescent="0.25">
      <c r="A2800" s="11">
        <v>2017</v>
      </c>
      <c r="B2800" s="11" t="s">
        <v>52</v>
      </c>
      <c r="C2800" s="5" t="s">
        <v>2580</v>
      </c>
      <c r="D2800" s="11" t="s">
        <v>44</v>
      </c>
      <c r="E2800" s="6" t="s">
        <v>669</v>
      </c>
      <c r="F2800" s="6" t="s">
        <v>162</v>
      </c>
      <c r="G2800" s="6" t="s">
        <v>187</v>
      </c>
      <c r="H2800" s="7">
        <v>2025.8</v>
      </c>
      <c r="I2800" s="11" t="s">
        <v>47</v>
      </c>
      <c r="J2800" s="5">
        <v>43131</v>
      </c>
      <c r="K2800" s="11" t="s">
        <v>57</v>
      </c>
      <c r="L2800" s="11">
        <v>2017</v>
      </c>
      <c r="M2800" s="5">
        <v>43100</v>
      </c>
      <c r="N2800" s="11" t="s">
        <v>2545</v>
      </c>
    </row>
    <row r="2801" spans="1:14" x14ac:dyDescent="0.25">
      <c r="A2801" s="11">
        <v>2017</v>
      </c>
      <c r="B2801" s="11" t="s">
        <v>52</v>
      </c>
      <c r="C2801" s="5" t="s">
        <v>2580</v>
      </c>
      <c r="D2801" s="11" t="s">
        <v>44</v>
      </c>
      <c r="E2801" s="6" t="s">
        <v>1146</v>
      </c>
      <c r="F2801" s="6" t="s">
        <v>149</v>
      </c>
      <c r="G2801" s="6" t="s">
        <v>899</v>
      </c>
      <c r="H2801" s="7">
        <v>9110.11</v>
      </c>
      <c r="I2801" s="11" t="s">
        <v>47</v>
      </c>
      <c r="J2801" s="5">
        <v>43131</v>
      </c>
      <c r="K2801" s="11" t="s">
        <v>57</v>
      </c>
      <c r="L2801" s="11">
        <v>2017</v>
      </c>
      <c r="M2801" s="5">
        <v>43100</v>
      </c>
      <c r="N2801" s="11" t="s">
        <v>2545</v>
      </c>
    </row>
    <row r="2802" spans="1:14" x14ac:dyDescent="0.25">
      <c r="A2802" s="11">
        <v>2017</v>
      </c>
      <c r="B2802" s="11" t="s">
        <v>52</v>
      </c>
      <c r="C2802" s="5" t="s">
        <v>2580</v>
      </c>
      <c r="D2802" s="11" t="s">
        <v>44</v>
      </c>
      <c r="E2802" s="6" t="s">
        <v>185</v>
      </c>
      <c r="F2802" s="6" t="s">
        <v>1114</v>
      </c>
      <c r="G2802" s="6" t="s">
        <v>580</v>
      </c>
      <c r="H2802" s="7">
        <v>4459.3100000000004</v>
      </c>
      <c r="I2802" s="11" t="s">
        <v>47</v>
      </c>
      <c r="J2802" s="5">
        <v>43131</v>
      </c>
      <c r="K2802" s="11" t="s">
        <v>57</v>
      </c>
      <c r="L2802" s="11">
        <v>2017</v>
      </c>
      <c r="M2802" s="5">
        <v>43100</v>
      </c>
      <c r="N2802" s="11" t="s">
        <v>2545</v>
      </c>
    </row>
    <row r="2803" spans="1:14" x14ac:dyDescent="0.25">
      <c r="A2803" s="11">
        <v>2017</v>
      </c>
      <c r="B2803" s="11" t="s">
        <v>52</v>
      </c>
      <c r="C2803" s="5" t="s">
        <v>2580</v>
      </c>
      <c r="D2803" s="11" t="s">
        <v>44</v>
      </c>
      <c r="E2803" s="6" t="s">
        <v>141</v>
      </c>
      <c r="F2803" s="6" t="s">
        <v>298</v>
      </c>
      <c r="G2803" s="6" t="s">
        <v>1729</v>
      </c>
      <c r="H2803" s="7">
        <v>6087.21</v>
      </c>
      <c r="I2803" s="11" t="s">
        <v>47</v>
      </c>
      <c r="J2803" s="5">
        <v>43131</v>
      </c>
      <c r="K2803" s="11" t="s">
        <v>57</v>
      </c>
      <c r="L2803" s="11">
        <v>2017</v>
      </c>
      <c r="M2803" s="5">
        <v>43100</v>
      </c>
      <c r="N2803" s="11" t="s">
        <v>2545</v>
      </c>
    </row>
    <row r="2804" spans="1:14" x14ac:dyDescent="0.25">
      <c r="A2804" s="11">
        <v>2017</v>
      </c>
      <c r="B2804" s="11" t="s">
        <v>52</v>
      </c>
      <c r="C2804" s="5" t="s">
        <v>2580</v>
      </c>
      <c r="D2804" s="11" t="s">
        <v>44</v>
      </c>
      <c r="E2804" s="6" t="s">
        <v>2462</v>
      </c>
      <c r="F2804" s="6" t="s">
        <v>280</v>
      </c>
      <c r="G2804" s="6" t="s">
        <v>140</v>
      </c>
      <c r="H2804" s="7">
        <v>4562.8599999999997</v>
      </c>
      <c r="I2804" s="11" t="s">
        <v>47</v>
      </c>
      <c r="J2804" s="5">
        <v>43131</v>
      </c>
      <c r="K2804" s="11" t="s">
        <v>57</v>
      </c>
      <c r="L2804" s="11">
        <v>2017</v>
      </c>
      <c r="M2804" s="5">
        <v>43100</v>
      </c>
      <c r="N2804" s="11" t="s">
        <v>2545</v>
      </c>
    </row>
    <row r="2805" spans="1:14" x14ac:dyDescent="0.25">
      <c r="A2805" s="11">
        <v>2017</v>
      </c>
      <c r="B2805" s="11" t="s">
        <v>52</v>
      </c>
      <c r="C2805" s="5" t="s">
        <v>2580</v>
      </c>
      <c r="D2805" s="11" t="s">
        <v>44</v>
      </c>
      <c r="E2805" s="6" t="s">
        <v>581</v>
      </c>
      <c r="F2805" s="6" t="s">
        <v>200</v>
      </c>
      <c r="G2805" s="6" t="s">
        <v>125</v>
      </c>
      <c r="H2805" s="7">
        <v>4881.0600000000004</v>
      </c>
      <c r="I2805" s="11" t="s">
        <v>47</v>
      </c>
      <c r="J2805" s="5">
        <v>43131</v>
      </c>
      <c r="K2805" s="11" t="s">
        <v>57</v>
      </c>
      <c r="L2805" s="11">
        <v>2017</v>
      </c>
      <c r="M2805" s="5">
        <v>43100</v>
      </c>
      <c r="N2805" s="11" t="s">
        <v>2545</v>
      </c>
    </row>
    <row r="2806" spans="1:14" x14ac:dyDescent="0.25">
      <c r="A2806" s="11">
        <v>2017</v>
      </c>
      <c r="B2806" s="11" t="s">
        <v>52</v>
      </c>
      <c r="C2806" s="5" t="s">
        <v>2580</v>
      </c>
      <c r="D2806" s="11" t="s">
        <v>44</v>
      </c>
      <c r="E2806" s="6" t="s">
        <v>773</v>
      </c>
      <c r="F2806" s="6" t="s">
        <v>599</v>
      </c>
      <c r="G2806" s="6" t="s">
        <v>334</v>
      </c>
      <c r="H2806" s="7">
        <v>1483.22</v>
      </c>
      <c r="I2806" s="11" t="s">
        <v>47</v>
      </c>
      <c r="J2806" s="5">
        <v>43131</v>
      </c>
      <c r="K2806" s="11" t="s">
        <v>57</v>
      </c>
      <c r="L2806" s="11">
        <v>2017</v>
      </c>
      <c r="M2806" s="5">
        <v>43100</v>
      </c>
      <c r="N2806" s="11" t="s">
        <v>2545</v>
      </c>
    </row>
    <row r="2807" spans="1:14" x14ac:dyDescent="0.25">
      <c r="A2807" s="11">
        <v>2017</v>
      </c>
      <c r="B2807" s="11" t="s">
        <v>52</v>
      </c>
      <c r="C2807" s="5" t="s">
        <v>2580</v>
      </c>
      <c r="D2807" s="11" t="s">
        <v>44</v>
      </c>
      <c r="E2807" s="6" t="s">
        <v>896</v>
      </c>
      <c r="F2807" s="6" t="s">
        <v>358</v>
      </c>
      <c r="G2807" s="6" t="s">
        <v>240</v>
      </c>
      <c r="H2807" s="7">
        <v>1975.91</v>
      </c>
      <c r="I2807" s="11" t="s">
        <v>47</v>
      </c>
      <c r="J2807" s="5">
        <v>43131</v>
      </c>
      <c r="K2807" s="11" t="s">
        <v>57</v>
      </c>
      <c r="L2807" s="11">
        <v>2017</v>
      </c>
      <c r="M2807" s="5">
        <v>43100</v>
      </c>
      <c r="N2807" s="11" t="s">
        <v>2545</v>
      </c>
    </row>
    <row r="2808" spans="1:14" x14ac:dyDescent="0.25">
      <c r="A2808" s="11">
        <v>2017</v>
      </c>
      <c r="B2808" s="11" t="s">
        <v>52</v>
      </c>
      <c r="C2808" s="5" t="s">
        <v>2580</v>
      </c>
      <c r="D2808" s="11" t="s">
        <v>44</v>
      </c>
      <c r="E2808" s="6" t="s">
        <v>106</v>
      </c>
      <c r="F2808" s="6" t="s">
        <v>597</v>
      </c>
      <c r="G2808" s="6" t="s">
        <v>367</v>
      </c>
      <c r="H2808" s="7">
        <v>10117.120000000001</v>
      </c>
      <c r="I2808" s="11" t="s">
        <v>47</v>
      </c>
      <c r="J2808" s="5">
        <v>43131</v>
      </c>
      <c r="K2808" s="11" t="s">
        <v>57</v>
      </c>
      <c r="L2808" s="11">
        <v>2017</v>
      </c>
      <c r="M2808" s="5">
        <v>43100</v>
      </c>
      <c r="N2808" s="11" t="s">
        <v>2545</v>
      </c>
    </row>
    <row r="2809" spans="1:14" x14ac:dyDescent="0.25">
      <c r="A2809" s="11">
        <v>2017</v>
      </c>
      <c r="B2809" s="11" t="s">
        <v>52</v>
      </c>
      <c r="C2809" s="5" t="s">
        <v>2580</v>
      </c>
      <c r="D2809" s="11" t="s">
        <v>44</v>
      </c>
      <c r="E2809" s="6" t="s">
        <v>956</v>
      </c>
      <c r="F2809" s="6" t="s">
        <v>1198</v>
      </c>
      <c r="G2809" s="6" t="s">
        <v>373</v>
      </c>
      <c r="H2809" s="7">
        <v>1859.36</v>
      </c>
      <c r="I2809" s="11" t="s">
        <v>47</v>
      </c>
      <c r="J2809" s="5">
        <v>43131</v>
      </c>
      <c r="K2809" s="11" t="s">
        <v>57</v>
      </c>
      <c r="L2809" s="11">
        <v>2017</v>
      </c>
      <c r="M2809" s="5">
        <v>43100</v>
      </c>
      <c r="N2809" s="11" t="s">
        <v>2545</v>
      </c>
    </row>
    <row r="2810" spans="1:14" x14ac:dyDescent="0.25">
      <c r="A2810" s="11">
        <v>2017</v>
      </c>
      <c r="B2810" s="11" t="s">
        <v>52</v>
      </c>
      <c r="C2810" s="5" t="s">
        <v>2580</v>
      </c>
      <c r="D2810" s="11" t="s">
        <v>44</v>
      </c>
      <c r="E2810" s="6" t="s">
        <v>225</v>
      </c>
      <c r="F2810" s="6" t="s">
        <v>499</v>
      </c>
      <c r="G2810" s="6" t="s">
        <v>501</v>
      </c>
      <c r="H2810" s="7">
        <v>2028.51</v>
      </c>
      <c r="I2810" s="11" t="s">
        <v>47</v>
      </c>
      <c r="J2810" s="5">
        <v>43131</v>
      </c>
      <c r="K2810" s="11" t="s">
        <v>57</v>
      </c>
      <c r="L2810" s="11">
        <v>2017</v>
      </c>
      <c r="M2810" s="5">
        <v>43100</v>
      </c>
      <c r="N2810" s="11" t="s">
        <v>2545</v>
      </c>
    </row>
    <row r="2811" spans="1:14" x14ac:dyDescent="0.25">
      <c r="A2811" s="11">
        <v>2017</v>
      </c>
      <c r="B2811" s="11" t="s">
        <v>52</v>
      </c>
      <c r="C2811" s="5" t="s">
        <v>2580</v>
      </c>
      <c r="D2811" s="11" t="s">
        <v>44</v>
      </c>
      <c r="E2811" s="6" t="s">
        <v>885</v>
      </c>
      <c r="F2811" s="6" t="s">
        <v>542</v>
      </c>
      <c r="G2811" s="6" t="s">
        <v>107</v>
      </c>
      <c r="H2811" s="7">
        <v>925.81</v>
      </c>
      <c r="I2811" s="11" t="s">
        <v>47</v>
      </c>
      <c r="J2811" s="5">
        <v>43131</v>
      </c>
      <c r="K2811" s="11" t="s">
        <v>57</v>
      </c>
      <c r="L2811" s="11">
        <v>2017</v>
      </c>
      <c r="M2811" s="5">
        <v>43100</v>
      </c>
      <c r="N2811" s="11" t="s">
        <v>2545</v>
      </c>
    </row>
    <row r="2812" spans="1:14" x14ac:dyDescent="0.25">
      <c r="A2812" s="11">
        <v>2017</v>
      </c>
      <c r="B2812" s="11" t="s">
        <v>52</v>
      </c>
      <c r="C2812" s="5" t="s">
        <v>2580</v>
      </c>
      <c r="D2812" s="11" t="s">
        <v>44</v>
      </c>
      <c r="E2812" s="6" t="s">
        <v>74</v>
      </c>
      <c r="F2812" s="6" t="s">
        <v>953</v>
      </c>
      <c r="G2812" s="6" t="s">
        <v>300</v>
      </c>
      <c r="H2812" s="7">
        <v>2224.5300000000002</v>
      </c>
      <c r="I2812" s="11" t="s">
        <v>47</v>
      </c>
      <c r="J2812" s="5">
        <v>43131</v>
      </c>
      <c r="K2812" s="11" t="s">
        <v>57</v>
      </c>
      <c r="L2812" s="11">
        <v>2017</v>
      </c>
      <c r="M2812" s="5">
        <v>43100</v>
      </c>
      <c r="N2812" s="11" t="s">
        <v>2545</v>
      </c>
    </row>
    <row r="2813" spans="1:14" x14ac:dyDescent="0.25">
      <c r="A2813" s="11">
        <v>2017</v>
      </c>
      <c r="B2813" s="11" t="s">
        <v>52</v>
      </c>
      <c r="C2813" s="5" t="s">
        <v>2580</v>
      </c>
      <c r="D2813" s="11" t="s">
        <v>44</v>
      </c>
      <c r="E2813" s="6" t="s">
        <v>2504</v>
      </c>
      <c r="F2813" s="6" t="s">
        <v>887</v>
      </c>
      <c r="G2813" s="6" t="s">
        <v>162</v>
      </c>
      <c r="H2813" s="7">
        <v>6738.21</v>
      </c>
      <c r="I2813" s="11" t="s">
        <v>47</v>
      </c>
      <c r="J2813" s="5">
        <v>43131</v>
      </c>
      <c r="K2813" s="11" t="s">
        <v>57</v>
      </c>
      <c r="L2813" s="11">
        <v>2017</v>
      </c>
      <c r="M2813" s="5">
        <v>43100</v>
      </c>
      <c r="N2813" s="11" t="s">
        <v>2545</v>
      </c>
    </row>
    <row r="2814" spans="1:14" x14ac:dyDescent="0.25">
      <c r="A2814" s="11">
        <v>2017</v>
      </c>
      <c r="B2814" s="11" t="s">
        <v>52</v>
      </c>
      <c r="C2814" s="5" t="s">
        <v>2580</v>
      </c>
      <c r="D2814" s="11" t="s">
        <v>44</v>
      </c>
      <c r="E2814" s="6" t="s">
        <v>613</v>
      </c>
      <c r="F2814" s="6" t="s">
        <v>396</v>
      </c>
      <c r="G2814" s="6" t="s">
        <v>704</v>
      </c>
      <c r="H2814" s="7">
        <v>4767.72</v>
      </c>
      <c r="I2814" s="11" t="s">
        <v>47</v>
      </c>
      <c r="J2814" s="5">
        <v>43131</v>
      </c>
      <c r="K2814" s="11" t="s">
        <v>57</v>
      </c>
      <c r="L2814" s="11">
        <v>2017</v>
      </c>
      <c r="M2814" s="5">
        <v>43100</v>
      </c>
      <c r="N2814" s="11" t="s">
        <v>2545</v>
      </c>
    </row>
    <row r="2815" spans="1:14" x14ac:dyDescent="0.25">
      <c r="A2815" s="11">
        <v>2017</v>
      </c>
      <c r="B2815" s="11" t="s">
        <v>52</v>
      </c>
      <c r="C2815" s="5" t="s">
        <v>2580</v>
      </c>
      <c r="D2815" s="11" t="s">
        <v>44</v>
      </c>
      <c r="E2815" s="6" t="s">
        <v>1084</v>
      </c>
      <c r="F2815" s="6" t="s">
        <v>85</v>
      </c>
      <c r="G2815" s="6" t="s">
        <v>140</v>
      </c>
      <c r="H2815" s="7">
        <v>6644.97</v>
      </c>
      <c r="I2815" s="11" t="s">
        <v>47</v>
      </c>
      <c r="J2815" s="5">
        <v>43131</v>
      </c>
      <c r="K2815" s="11" t="s">
        <v>57</v>
      </c>
      <c r="L2815" s="11">
        <v>2017</v>
      </c>
      <c r="M2815" s="5">
        <v>43100</v>
      </c>
      <c r="N2815" s="11" t="s">
        <v>2545</v>
      </c>
    </row>
    <row r="2816" spans="1:14" x14ac:dyDescent="0.25">
      <c r="A2816" s="11">
        <v>2017</v>
      </c>
      <c r="B2816" s="11" t="s">
        <v>52</v>
      </c>
      <c r="C2816" s="5" t="s">
        <v>2580</v>
      </c>
      <c r="D2816" s="11" t="s">
        <v>44</v>
      </c>
      <c r="E2816" s="6" t="s">
        <v>256</v>
      </c>
      <c r="F2816" s="6" t="s">
        <v>227</v>
      </c>
      <c r="G2816" s="6" t="s">
        <v>152</v>
      </c>
      <c r="H2816" s="7">
        <v>5101.3599999999997</v>
      </c>
      <c r="I2816" s="11" t="s">
        <v>47</v>
      </c>
      <c r="J2816" s="5">
        <v>43131</v>
      </c>
      <c r="K2816" s="11" t="s">
        <v>57</v>
      </c>
      <c r="L2816" s="11">
        <v>2017</v>
      </c>
      <c r="M2816" s="5">
        <v>43100</v>
      </c>
      <c r="N2816" s="11" t="s">
        <v>2545</v>
      </c>
    </row>
    <row r="2817" spans="1:14" x14ac:dyDescent="0.25">
      <c r="A2817" s="11">
        <v>2017</v>
      </c>
      <c r="B2817" s="11" t="s">
        <v>52</v>
      </c>
      <c r="C2817" s="5" t="s">
        <v>2580</v>
      </c>
      <c r="D2817" s="11" t="s">
        <v>44</v>
      </c>
      <c r="E2817" s="6" t="s">
        <v>182</v>
      </c>
      <c r="F2817" s="6" t="s">
        <v>227</v>
      </c>
      <c r="G2817" s="6" t="s">
        <v>328</v>
      </c>
      <c r="H2817" s="7">
        <v>4016.17</v>
      </c>
      <c r="I2817" s="11" t="s">
        <v>47</v>
      </c>
      <c r="J2817" s="5">
        <v>43131</v>
      </c>
      <c r="K2817" s="11" t="s">
        <v>57</v>
      </c>
      <c r="L2817" s="11">
        <v>2017</v>
      </c>
      <c r="M2817" s="5">
        <v>43100</v>
      </c>
      <c r="N2817" s="11" t="s">
        <v>2545</v>
      </c>
    </row>
    <row r="2818" spans="1:14" x14ac:dyDescent="0.25">
      <c r="A2818" s="11">
        <v>2017</v>
      </c>
      <c r="B2818" s="11" t="s">
        <v>52</v>
      </c>
      <c r="C2818" s="5" t="s">
        <v>2580</v>
      </c>
      <c r="D2818" s="11" t="s">
        <v>44</v>
      </c>
      <c r="E2818" s="6" t="s">
        <v>381</v>
      </c>
      <c r="F2818" s="6" t="s">
        <v>134</v>
      </c>
      <c r="G2818" s="6" t="s">
        <v>515</v>
      </c>
      <c r="H2818" s="7">
        <v>2418.9299999999998</v>
      </c>
      <c r="I2818" s="11" t="s">
        <v>47</v>
      </c>
      <c r="J2818" s="5">
        <v>43131</v>
      </c>
      <c r="K2818" s="11" t="s">
        <v>57</v>
      </c>
      <c r="L2818" s="11">
        <v>2017</v>
      </c>
      <c r="M2818" s="5">
        <v>43100</v>
      </c>
      <c r="N2818" s="11" t="s">
        <v>2545</v>
      </c>
    </row>
    <row r="2819" spans="1:14" x14ac:dyDescent="0.25">
      <c r="A2819" s="11">
        <v>2017</v>
      </c>
      <c r="B2819" s="11" t="s">
        <v>52</v>
      </c>
      <c r="C2819" s="5" t="s">
        <v>2580</v>
      </c>
      <c r="D2819" s="11" t="s">
        <v>44</v>
      </c>
      <c r="E2819" s="6" t="s">
        <v>88</v>
      </c>
      <c r="F2819" s="6" t="s">
        <v>1224</v>
      </c>
      <c r="G2819" s="6" t="s">
        <v>138</v>
      </c>
      <c r="H2819" s="7">
        <v>2027.04</v>
      </c>
      <c r="I2819" s="11" t="s">
        <v>47</v>
      </c>
      <c r="J2819" s="5">
        <v>43131</v>
      </c>
      <c r="K2819" s="11" t="s">
        <v>57</v>
      </c>
      <c r="L2819" s="11">
        <v>2017</v>
      </c>
      <c r="M2819" s="5">
        <v>43100</v>
      </c>
      <c r="N2819" s="11" t="s">
        <v>2545</v>
      </c>
    </row>
    <row r="2820" spans="1:14" x14ac:dyDescent="0.25">
      <c r="A2820" s="11">
        <v>2017</v>
      </c>
      <c r="B2820" s="11" t="s">
        <v>52</v>
      </c>
      <c r="C2820" s="5" t="s">
        <v>2580</v>
      </c>
      <c r="D2820" s="11" t="s">
        <v>44</v>
      </c>
      <c r="E2820" s="6" t="s">
        <v>2505</v>
      </c>
      <c r="F2820" s="6" t="s">
        <v>597</v>
      </c>
      <c r="G2820" s="6" t="s">
        <v>552</v>
      </c>
      <c r="H2820" s="7">
        <v>1329.24</v>
      </c>
      <c r="I2820" s="11" t="s">
        <v>47</v>
      </c>
      <c r="J2820" s="5">
        <v>43131</v>
      </c>
      <c r="K2820" s="11" t="s">
        <v>57</v>
      </c>
      <c r="L2820" s="11">
        <v>2017</v>
      </c>
      <c r="M2820" s="5">
        <v>43100</v>
      </c>
      <c r="N2820" s="11" t="s">
        <v>2545</v>
      </c>
    </row>
    <row r="2821" spans="1:14" x14ac:dyDescent="0.25">
      <c r="A2821" s="11">
        <v>2017</v>
      </c>
      <c r="B2821" s="11" t="s">
        <v>52</v>
      </c>
      <c r="C2821" s="5" t="s">
        <v>2580</v>
      </c>
      <c r="D2821" s="11" t="s">
        <v>44</v>
      </c>
      <c r="E2821" s="6" t="s">
        <v>620</v>
      </c>
      <c r="F2821" s="6" t="s">
        <v>1143</v>
      </c>
      <c r="G2821" s="6" t="s">
        <v>235</v>
      </c>
      <c r="H2821" s="7">
        <v>2417.9899999999998</v>
      </c>
      <c r="I2821" s="11" t="s">
        <v>47</v>
      </c>
      <c r="J2821" s="5">
        <v>43131</v>
      </c>
      <c r="K2821" s="11" t="s">
        <v>57</v>
      </c>
      <c r="L2821" s="11">
        <v>2017</v>
      </c>
      <c r="M2821" s="5">
        <v>43100</v>
      </c>
      <c r="N2821" s="11" t="s">
        <v>2545</v>
      </c>
    </row>
    <row r="2822" spans="1:14" x14ac:dyDescent="0.25">
      <c r="A2822" s="11">
        <v>2017</v>
      </c>
      <c r="B2822" s="11" t="s">
        <v>52</v>
      </c>
      <c r="C2822" s="5" t="s">
        <v>2580</v>
      </c>
      <c r="D2822" s="11" t="s">
        <v>44</v>
      </c>
      <c r="E2822" s="6" t="s">
        <v>403</v>
      </c>
      <c r="F2822" s="6" t="s">
        <v>188</v>
      </c>
      <c r="G2822" s="6" t="s">
        <v>86</v>
      </c>
      <c r="H2822" s="7">
        <v>1884.49</v>
      </c>
      <c r="I2822" s="11" t="s">
        <v>47</v>
      </c>
      <c r="J2822" s="5">
        <v>43131</v>
      </c>
      <c r="K2822" s="11" t="s">
        <v>57</v>
      </c>
      <c r="L2822" s="11">
        <v>2017</v>
      </c>
      <c r="M2822" s="5">
        <v>43100</v>
      </c>
      <c r="N2822" s="11" t="s">
        <v>2545</v>
      </c>
    </row>
    <row r="2823" spans="1:14" x14ac:dyDescent="0.25">
      <c r="A2823" s="11">
        <v>2017</v>
      </c>
      <c r="B2823" s="11" t="s">
        <v>52</v>
      </c>
      <c r="C2823" s="5" t="s">
        <v>2580</v>
      </c>
      <c r="D2823" s="11" t="s">
        <v>44</v>
      </c>
      <c r="E2823" s="6" t="s">
        <v>962</v>
      </c>
      <c r="F2823" s="6" t="s">
        <v>125</v>
      </c>
      <c r="G2823" s="6" t="s">
        <v>762</v>
      </c>
      <c r="H2823" s="7">
        <v>5333.06</v>
      </c>
      <c r="I2823" s="11" t="s">
        <v>47</v>
      </c>
      <c r="J2823" s="5">
        <v>43131</v>
      </c>
      <c r="K2823" s="11" t="s">
        <v>57</v>
      </c>
      <c r="L2823" s="11">
        <v>2017</v>
      </c>
      <c r="M2823" s="5">
        <v>43100</v>
      </c>
      <c r="N2823" s="11" t="s">
        <v>2545</v>
      </c>
    </row>
    <row r="2824" spans="1:14" x14ac:dyDescent="0.25">
      <c r="A2824" s="11">
        <v>2017</v>
      </c>
      <c r="B2824" s="11" t="s">
        <v>52</v>
      </c>
      <c r="C2824" s="5" t="s">
        <v>2580</v>
      </c>
      <c r="D2824" s="11" t="s">
        <v>44</v>
      </c>
      <c r="E2824" s="6" t="s">
        <v>2477</v>
      </c>
      <c r="F2824" s="6" t="s">
        <v>298</v>
      </c>
      <c r="G2824" s="6" t="s">
        <v>104</v>
      </c>
      <c r="H2824" s="7">
        <v>2698.56</v>
      </c>
      <c r="I2824" s="11" t="s">
        <v>47</v>
      </c>
      <c r="J2824" s="5">
        <v>43131</v>
      </c>
      <c r="K2824" s="11" t="s">
        <v>57</v>
      </c>
      <c r="L2824" s="11">
        <v>2017</v>
      </c>
      <c r="M2824" s="5">
        <v>43100</v>
      </c>
      <c r="N2824" s="11" t="s">
        <v>2545</v>
      </c>
    </row>
    <row r="2825" spans="1:14" x14ac:dyDescent="0.25">
      <c r="A2825" s="11">
        <v>2017</v>
      </c>
      <c r="B2825" s="11" t="s">
        <v>52</v>
      </c>
      <c r="C2825" s="5" t="s">
        <v>2580</v>
      </c>
      <c r="D2825" s="11" t="s">
        <v>44</v>
      </c>
      <c r="E2825" s="6" t="s">
        <v>1059</v>
      </c>
      <c r="F2825" s="6" t="s">
        <v>79</v>
      </c>
      <c r="G2825" s="6" t="s">
        <v>310</v>
      </c>
      <c r="H2825" s="7">
        <v>2911.69</v>
      </c>
      <c r="I2825" s="11" t="s">
        <v>47</v>
      </c>
      <c r="J2825" s="5">
        <v>43131</v>
      </c>
      <c r="K2825" s="11" t="s">
        <v>57</v>
      </c>
      <c r="L2825" s="11">
        <v>2017</v>
      </c>
      <c r="M2825" s="5">
        <v>43100</v>
      </c>
      <c r="N2825" s="11" t="s">
        <v>2545</v>
      </c>
    </row>
    <row r="2826" spans="1:14" x14ac:dyDescent="0.25">
      <c r="A2826" s="11">
        <v>2017</v>
      </c>
      <c r="B2826" s="11" t="s">
        <v>52</v>
      </c>
      <c r="C2826" s="5" t="s">
        <v>2580</v>
      </c>
      <c r="D2826" s="11" t="s">
        <v>44</v>
      </c>
      <c r="E2826" s="6" t="s">
        <v>1521</v>
      </c>
      <c r="F2826" s="6" t="s">
        <v>145</v>
      </c>
      <c r="G2826" s="6" t="s">
        <v>265</v>
      </c>
      <c r="H2826" s="7">
        <v>3364.95</v>
      </c>
      <c r="I2826" s="11" t="s">
        <v>47</v>
      </c>
      <c r="J2826" s="5">
        <v>43131</v>
      </c>
      <c r="K2826" s="11" t="s">
        <v>57</v>
      </c>
      <c r="L2826" s="11">
        <v>2017</v>
      </c>
      <c r="M2826" s="5">
        <v>43100</v>
      </c>
      <c r="N2826" s="11" t="s">
        <v>2545</v>
      </c>
    </row>
    <row r="2827" spans="1:14" x14ac:dyDescent="0.25">
      <c r="A2827" s="11">
        <v>2017</v>
      </c>
      <c r="B2827" s="11" t="s">
        <v>52</v>
      </c>
      <c r="C2827" s="5" t="s">
        <v>2580</v>
      </c>
      <c r="D2827" s="11" t="s">
        <v>44</v>
      </c>
      <c r="E2827" s="6" t="s">
        <v>1158</v>
      </c>
      <c r="F2827" s="6" t="s">
        <v>78</v>
      </c>
      <c r="G2827" s="6" t="s">
        <v>270</v>
      </c>
      <c r="H2827" s="7">
        <v>2823.82</v>
      </c>
      <c r="I2827" s="11" t="s">
        <v>47</v>
      </c>
      <c r="J2827" s="5">
        <v>43131</v>
      </c>
      <c r="K2827" s="11" t="s">
        <v>57</v>
      </c>
      <c r="L2827" s="11">
        <v>2017</v>
      </c>
      <c r="M2827" s="5">
        <v>43100</v>
      </c>
      <c r="N2827" s="11" t="s">
        <v>2545</v>
      </c>
    </row>
    <row r="2828" spans="1:14" x14ac:dyDescent="0.25">
      <c r="A2828" s="11">
        <v>2017</v>
      </c>
      <c r="B2828" s="11" t="s">
        <v>52</v>
      </c>
      <c r="C2828" s="5" t="s">
        <v>2580</v>
      </c>
      <c r="D2828" s="11" t="s">
        <v>44</v>
      </c>
      <c r="E2828" s="6" t="s">
        <v>215</v>
      </c>
      <c r="F2828" s="6" t="s">
        <v>276</v>
      </c>
      <c r="G2828" s="6" t="s">
        <v>529</v>
      </c>
      <c r="H2828" s="7">
        <v>7160.1</v>
      </c>
      <c r="I2828" s="11" t="s">
        <v>47</v>
      </c>
      <c r="J2828" s="5">
        <v>43131</v>
      </c>
      <c r="K2828" s="11" t="s">
        <v>57</v>
      </c>
      <c r="L2828" s="11">
        <v>2017</v>
      </c>
      <c r="M2828" s="5">
        <v>43100</v>
      </c>
      <c r="N2828" s="11" t="s">
        <v>2545</v>
      </c>
    </row>
    <row r="2829" spans="1:14" x14ac:dyDescent="0.25">
      <c r="A2829" s="11">
        <v>2017</v>
      </c>
      <c r="B2829" s="11" t="s">
        <v>52</v>
      </c>
      <c r="C2829" s="5" t="s">
        <v>2580</v>
      </c>
      <c r="D2829" s="11" t="s">
        <v>44</v>
      </c>
      <c r="E2829" s="6" t="s">
        <v>182</v>
      </c>
      <c r="F2829" s="6" t="s">
        <v>2506</v>
      </c>
      <c r="G2829" s="6" t="s">
        <v>194</v>
      </c>
      <c r="H2829" s="7">
        <v>2265.83</v>
      </c>
      <c r="I2829" s="11" t="s">
        <v>47</v>
      </c>
      <c r="J2829" s="5">
        <v>43131</v>
      </c>
      <c r="K2829" s="11" t="s">
        <v>57</v>
      </c>
      <c r="L2829" s="11">
        <v>2017</v>
      </c>
      <c r="M2829" s="5">
        <v>43100</v>
      </c>
      <c r="N2829" s="11" t="s">
        <v>2545</v>
      </c>
    </row>
    <row r="2830" spans="1:14" x14ac:dyDescent="0.25">
      <c r="A2830" s="11">
        <v>2017</v>
      </c>
      <c r="B2830" s="11" t="s">
        <v>52</v>
      </c>
      <c r="C2830" s="5" t="s">
        <v>2580</v>
      </c>
      <c r="D2830" s="11" t="s">
        <v>44</v>
      </c>
      <c r="E2830" s="6" t="s">
        <v>1990</v>
      </c>
      <c r="F2830" s="6" t="s">
        <v>469</v>
      </c>
      <c r="G2830" s="6" t="s">
        <v>823</v>
      </c>
      <c r="H2830" s="7">
        <v>1594.1</v>
      </c>
      <c r="I2830" s="11" t="s">
        <v>47</v>
      </c>
      <c r="J2830" s="5">
        <v>43131</v>
      </c>
      <c r="K2830" s="11" t="s">
        <v>57</v>
      </c>
      <c r="L2830" s="11">
        <v>2017</v>
      </c>
      <c r="M2830" s="5">
        <v>43100</v>
      </c>
      <c r="N2830" s="11" t="s">
        <v>2545</v>
      </c>
    </row>
    <row r="2831" spans="1:14" x14ac:dyDescent="0.25">
      <c r="A2831" s="11">
        <v>2017</v>
      </c>
      <c r="B2831" s="11" t="s">
        <v>52</v>
      </c>
      <c r="C2831" s="5" t="s">
        <v>2580</v>
      </c>
      <c r="D2831" s="11" t="s">
        <v>44</v>
      </c>
      <c r="E2831" s="6" t="s">
        <v>1250</v>
      </c>
      <c r="F2831" s="6" t="s">
        <v>496</v>
      </c>
      <c r="G2831" s="6" t="s">
        <v>149</v>
      </c>
      <c r="H2831" s="7">
        <v>4468.54</v>
      </c>
      <c r="I2831" s="11" t="s">
        <v>47</v>
      </c>
      <c r="J2831" s="5">
        <v>43131</v>
      </c>
      <c r="K2831" s="11" t="s">
        <v>57</v>
      </c>
      <c r="L2831" s="11">
        <v>2017</v>
      </c>
      <c r="M2831" s="5">
        <v>43100</v>
      </c>
      <c r="N2831" s="11" t="s">
        <v>2545</v>
      </c>
    </row>
    <row r="2832" spans="1:14" x14ac:dyDescent="0.25">
      <c r="A2832" s="11">
        <v>2017</v>
      </c>
      <c r="B2832" s="11" t="s">
        <v>52</v>
      </c>
      <c r="C2832" s="5" t="s">
        <v>2580</v>
      </c>
      <c r="D2832" s="11" t="s">
        <v>44</v>
      </c>
      <c r="E2832" s="6" t="s">
        <v>182</v>
      </c>
      <c r="F2832" s="6" t="s">
        <v>515</v>
      </c>
      <c r="G2832" s="6" t="s">
        <v>364</v>
      </c>
      <c r="H2832" s="7">
        <v>4175.5</v>
      </c>
      <c r="I2832" s="11" t="s">
        <v>47</v>
      </c>
      <c r="J2832" s="5">
        <v>43131</v>
      </c>
      <c r="K2832" s="11" t="s">
        <v>57</v>
      </c>
      <c r="L2832" s="11">
        <v>2017</v>
      </c>
      <c r="M2832" s="5">
        <v>43100</v>
      </c>
      <c r="N2832" s="11" t="s">
        <v>2545</v>
      </c>
    </row>
    <row r="2833" spans="1:14" x14ac:dyDescent="0.25">
      <c r="A2833" s="11">
        <v>2017</v>
      </c>
      <c r="B2833" s="11" t="s">
        <v>52</v>
      </c>
      <c r="C2833" s="5" t="s">
        <v>2580</v>
      </c>
      <c r="D2833" s="11" t="s">
        <v>44</v>
      </c>
      <c r="E2833" s="6" t="s">
        <v>2507</v>
      </c>
      <c r="F2833" s="6" t="s">
        <v>89</v>
      </c>
      <c r="G2833" s="6" t="s">
        <v>140</v>
      </c>
      <c r="H2833" s="7">
        <v>4059.34</v>
      </c>
      <c r="I2833" s="11" t="s">
        <v>47</v>
      </c>
      <c r="J2833" s="5">
        <v>43131</v>
      </c>
      <c r="K2833" s="11" t="s">
        <v>57</v>
      </c>
      <c r="L2833" s="11">
        <v>2017</v>
      </c>
      <c r="M2833" s="5">
        <v>43100</v>
      </c>
      <c r="N2833" s="11" t="s">
        <v>2545</v>
      </c>
    </row>
    <row r="2834" spans="1:14" x14ac:dyDescent="0.25">
      <c r="A2834" s="11">
        <v>2017</v>
      </c>
      <c r="B2834" s="11" t="s">
        <v>52</v>
      </c>
      <c r="C2834" s="5" t="s">
        <v>2580</v>
      </c>
      <c r="D2834" s="11" t="s">
        <v>44</v>
      </c>
      <c r="E2834" s="6" t="s">
        <v>267</v>
      </c>
      <c r="F2834" s="6" t="s">
        <v>471</v>
      </c>
      <c r="G2834" s="6" t="s">
        <v>441</v>
      </c>
      <c r="H2834" s="7">
        <v>2923.11</v>
      </c>
      <c r="I2834" s="11" t="s">
        <v>47</v>
      </c>
      <c r="J2834" s="5">
        <v>43131</v>
      </c>
      <c r="K2834" s="11" t="s">
        <v>57</v>
      </c>
      <c r="L2834" s="11">
        <v>2017</v>
      </c>
      <c r="M2834" s="5">
        <v>43100</v>
      </c>
      <c r="N2834" s="11" t="s">
        <v>2545</v>
      </c>
    </row>
    <row r="2835" spans="1:14" x14ac:dyDescent="0.25">
      <c r="A2835" s="11">
        <v>2017</v>
      </c>
      <c r="B2835" s="11" t="s">
        <v>52</v>
      </c>
      <c r="C2835" s="5" t="s">
        <v>2580</v>
      </c>
      <c r="D2835" s="11" t="s">
        <v>44</v>
      </c>
      <c r="E2835" s="6" t="s">
        <v>245</v>
      </c>
      <c r="F2835" s="6" t="s">
        <v>2093</v>
      </c>
      <c r="G2835" s="6" t="s">
        <v>189</v>
      </c>
      <c r="H2835" s="7">
        <v>2577.62</v>
      </c>
      <c r="I2835" s="11" t="s">
        <v>47</v>
      </c>
      <c r="J2835" s="5">
        <v>43131</v>
      </c>
      <c r="K2835" s="11" t="s">
        <v>57</v>
      </c>
      <c r="L2835" s="11">
        <v>2017</v>
      </c>
      <c r="M2835" s="5">
        <v>43100</v>
      </c>
      <c r="N2835" s="11" t="s">
        <v>2545</v>
      </c>
    </row>
    <row r="2836" spans="1:14" x14ac:dyDescent="0.25">
      <c r="A2836" s="11">
        <v>2017</v>
      </c>
      <c r="B2836" s="11" t="s">
        <v>52</v>
      </c>
      <c r="C2836" s="5" t="s">
        <v>2580</v>
      </c>
      <c r="D2836" s="11" t="s">
        <v>44</v>
      </c>
      <c r="E2836" s="6" t="s">
        <v>63</v>
      </c>
      <c r="F2836" s="6" t="s">
        <v>554</v>
      </c>
      <c r="G2836" s="6" t="s">
        <v>342</v>
      </c>
      <c r="H2836" s="7">
        <v>10151.83</v>
      </c>
      <c r="I2836" s="11" t="s">
        <v>47</v>
      </c>
      <c r="J2836" s="5">
        <v>43131</v>
      </c>
      <c r="K2836" s="11" t="s">
        <v>57</v>
      </c>
      <c r="L2836" s="11">
        <v>2017</v>
      </c>
      <c r="M2836" s="5">
        <v>43100</v>
      </c>
      <c r="N2836" s="11" t="s">
        <v>2545</v>
      </c>
    </row>
    <row r="2837" spans="1:14" x14ac:dyDescent="0.25">
      <c r="A2837" s="11">
        <v>2017</v>
      </c>
      <c r="B2837" s="11" t="s">
        <v>52</v>
      </c>
      <c r="C2837" s="5" t="s">
        <v>2580</v>
      </c>
      <c r="D2837" s="11" t="s">
        <v>44</v>
      </c>
      <c r="E2837" s="6" t="s">
        <v>2508</v>
      </c>
      <c r="F2837" s="6" t="s">
        <v>334</v>
      </c>
      <c r="G2837" s="6" t="s">
        <v>272</v>
      </c>
      <c r="H2837" s="7">
        <v>1865.7</v>
      </c>
      <c r="I2837" s="11" t="s">
        <v>47</v>
      </c>
      <c r="J2837" s="5">
        <v>43131</v>
      </c>
      <c r="K2837" s="11" t="s">
        <v>57</v>
      </c>
      <c r="L2837" s="11">
        <v>2017</v>
      </c>
      <c r="M2837" s="5">
        <v>43100</v>
      </c>
      <c r="N2837" s="11" t="s">
        <v>2545</v>
      </c>
    </row>
    <row r="2838" spans="1:14" x14ac:dyDescent="0.25">
      <c r="A2838" s="11">
        <v>2017</v>
      </c>
      <c r="B2838" s="11" t="s">
        <v>52</v>
      </c>
      <c r="C2838" s="5" t="s">
        <v>2580</v>
      </c>
      <c r="D2838" s="11" t="s">
        <v>44</v>
      </c>
      <c r="E2838" s="6" t="s">
        <v>74</v>
      </c>
      <c r="F2838" s="6" t="s">
        <v>823</v>
      </c>
      <c r="G2838" s="6" t="s">
        <v>249</v>
      </c>
      <c r="H2838" s="7">
        <v>3585.75</v>
      </c>
      <c r="I2838" s="11" t="s">
        <v>47</v>
      </c>
      <c r="J2838" s="5">
        <v>43131</v>
      </c>
      <c r="K2838" s="11" t="s">
        <v>57</v>
      </c>
      <c r="L2838" s="11">
        <v>2017</v>
      </c>
      <c r="M2838" s="5">
        <v>43100</v>
      </c>
      <c r="N2838" s="11" t="s">
        <v>2545</v>
      </c>
    </row>
    <row r="2839" spans="1:14" x14ac:dyDescent="0.25">
      <c r="A2839" s="11">
        <v>2017</v>
      </c>
      <c r="B2839" s="11" t="s">
        <v>52</v>
      </c>
      <c r="C2839" s="5" t="s">
        <v>2580</v>
      </c>
      <c r="D2839" s="11" t="s">
        <v>44</v>
      </c>
      <c r="E2839" s="6" t="s">
        <v>1271</v>
      </c>
      <c r="F2839" s="6" t="s">
        <v>1045</v>
      </c>
      <c r="G2839" s="6" t="s">
        <v>110</v>
      </c>
      <c r="H2839" s="7">
        <v>3171.42</v>
      </c>
      <c r="I2839" s="11" t="s">
        <v>47</v>
      </c>
      <c r="J2839" s="5">
        <v>43131</v>
      </c>
      <c r="K2839" s="11" t="s">
        <v>57</v>
      </c>
      <c r="L2839" s="11">
        <v>2017</v>
      </c>
      <c r="M2839" s="5">
        <v>43100</v>
      </c>
      <c r="N2839" s="11" t="s">
        <v>2545</v>
      </c>
    </row>
    <row r="2840" spans="1:14" x14ac:dyDescent="0.25">
      <c r="A2840" s="11">
        <v>2017</v>
      </c>
      <c r="B2840" s="11" t="s">
        <v>52</v>
      </c>
      <c r="C2840" s="5" t="s">
        <v>2580</v>
      </c>
      <c r="D2840" s="11" t="s">
        <v>44</v>
      </c>
      <c r="E2840" s="6" t="s">
        <v>1073</v>
      </c>
      <c r="F2840" s="6" t="s">
        <v>515</v>
      </c>
      <c r="G2840" s="6" t="s">
        <v>176</v>
      </c>
      <c r="H2840" s="7">
        <v>2225.79</v>
      </c>
      <c r="I2840" s="11" t="s">
        <v>47</v>
      </c>
      <c r="J2840" s="5">
        <v>43131</v>
      </c>
      <c r="K2840" s="11" t="s">
        <v>57</v>
      </c>
      <c r="L2840" s="11">
        <v>2017</v>
      </c>
      <c r="M2840" s="5">
        <v>43100</v>
      </c>
      <c r="N2840" s="11" t="s">
        <v>2545</v>
      </c>
    </row>
    <row r="2841" spans="1:14" x14ac:dyDescent="0.25">
      <c r="A2841" s="11">
        <v>2017</v>
      </c>
      <c r="B2841" s="11" t="s">
        <v>52</v>
      </c>
      <c r="C2841" s="5" t="s">
        <v>2580</v>
      </c>
      <c r="D2841" s="11" t="s">
        <v>44</v>
      </c>
      <c r="E2841" s="6" t="s">
        <v>1076</v>
      </c>
      <c r="F2841" s="6" t="s">
        <v>130</v>
      </c>
      <c r="G2841" s="6" t="s">
        <v>227</v>
      </c>
      <c r="H2841" s="7">
        <v>3026.78</v>
      </c>
      <c r="I2841" s="11" t="s">
        <v>47</v>
      </c>
      <c r="J2841" s="5">
        <v>43131</v>
      </c>
      <c r="K2841" s="11" t="s">
        <v>57</v>
      </c>
      <c r="L2841" s="11">
        <v>2017</v>
      </c>
      <c r="M2841" s="5">
        <v>43100</v>
      </c>
      <c r="N2841" s="11" t="s">
        <v>2545</v>
      </c>
    </row>
    <row r="2842" spans="1:14" x14ac:dyDescent="0.25">
      <c r="A2842" s="11">
        <v>2017</v>
      </c>
      <c r="B2842" s="11" t="s">
        <v>52</v>
      </c>
      <c r="C2842" s="5" t="s">
        <v>2580</v>
      </c>
      <c r="D2842" s="11" t="s">
        <v>44</v>
      </c>
      <c r="E2842" s="6" t="s">
        <v>363</v>
      </c>
      <c r="F2842" s="6" t="s">
        <v>176</v>
      </c>
      <c r="G2842" s="6" t="s">
        <v>176</v>
      </c>
      <c r="H2842" s="7">
        <v>3334.78</v>
      </c>
      <c r="I2842" s="11" t="s">
        <v>47</v>
      </c>
      <c r="J2842" s="5">
        <v>43131</v>
      </c>
      <c r="K2842" s="11" t="s">
        <v>57</v>
      </c>
      <c r="L2842" s="11">
        <v>2017</v>
      </c>
      <c r="M2842" s="5">
        <v>43100</v>
      </c>
      <c r="N2842" s="11" t="s">
        <v>2545</v>
      </c>
    </row>
    <row r="2843" spans="1:14" x14ac:dyDescent="0.25">
      <c r="A2843" s="11">
        <v>2017</v>
      </c>
      <c r="B2843" s="11" t="s">
        <v>52</v>
      </c>
      <c r="C2843" s="5" t="s">
        <v>2580</v>
      </c>
      <c r="D2843" s="11" t="s">
        <v>44</v>
      </c>
      <c r="E2843" s="6" t="s">
        <v>2509</v>
      </c>
      <c r="F2843" s="6" t="s">
        <v>514</v>
      </c>
      <c r="G2843" s="6" t="s">
        <v>2510</v>
      </c>
      <c r="H2843" s="7">
        <v>4126.49</v>
      </c>
      <c r="I2843" s="11" t="s">
        <v>47</v>
      </c>
      <c r="J2843" s="5">
        <v>43131</v>
      </c>
      <c r="K2843" s="11" t="s">
        <v>57</v>
      </c>
      <c r="L2843" s="11">
        <v>2017</v>
      </c>
      <c r="M2843" s="5">
        <v>43100</v>
      </c>
      <c r="N2843" s="11" t="s">
        <v>2545</v>
      </c>
    </row>
    <row r="2844" spans="1:14" x14ac:dyDescent="0.25">
      <c r="A2844" s="11">
        <v>2017</v>
      </c>
      <c r="B2844" s="11" t="s">
        <v>52</v>
      </c>
      <c r="C2844" s="5" t="s">
        <v>2580</v>
      </c>
      <c r="D2844" s="11" t="s">
        <v>44</v>
      </c>
      <c r="E2844" s="6" t="s">
        <v>405</v>
      </c>
      <c r="F2844" s="6" t="s">
        <v>184</v>
      </c>
      <c r="G2844" s="6" t="s">
        <v>206</v>
      </c>
      <c r="H2844" s="7">
        <v>3992.54</v>
      </c>
      <c r="I2844" s="11" t="s">
        <v>47</v>
      </c>
      <c r="J2844" s="5">
        <v>43131</v>
      </c>
      <c r="K2844" s="11" t="s">
        <v>57</v>
      </c>
      <c r="L2844" s="11">
        <v>2017</v>
      </c>
      <c r="M2844" s="5">
        <v>43100</v>
      </c>
      <c r="N2844" s="11" t="s">
        <v>2545</v>
      </c>
    </row>
    <row r="2845" spans="1:14" x14ac:dyDescent="0.25">
      <c r="A2845" s="11">
        <v>2017</v>
      </c>
      <c r="B2845" s="11" t="s">
        <v>52</v>
      </c>
      <c r="C2845" s="5" t="s">
        <v>2580</v>
      </c>
      <c r="D2845" s="11" t="s">
        <v>44</v>
      </c>
      <c r="E2845" s="6" t="s">
        <v>584</v>
      </c>
      <c r="F2845" s="6" t="s">
        <v>409</v>
      </c>
      <c r="G2845" s="6" t="s">
        <v>1637</v>
      </c>
      <c r="H2845" s="7">
        <v>9712.65</v>
      </c>
      <c r="I2845" s="11" t="s">
        <v>47</v>
      </c>
      <c r="J2845" s="5">
        <v>43131</v>
      </c>
      <c r="K2845" s="11" t="s">
        <v>57</v>
      </c>
      <c r="L2845" s="11">
        <v>2017</v>
      </c>
      <c r="M2845" s="5">
        <v>43100</v>
      </c>
      <c r="N2845" s="11" t="s">
        <v>2545</v>
      </c>
    </row>
    <row r="2846" spans="1:14" x14ac:dyDescent="0.25">
      <c r="A2846" s="11">
        <v>2017</v>
      </c>
      <c r="B2846" s="11" t="s">
        <v>52</v>
      </c>
      <c r="C2846" s="5" t="s">
        <v>2580</v>
      </c>
      <c r="D2846" s="11" t="s">
        <v>44</v>
      </c>
      <c r="E2846" s="6" t="s">
        <v>2511</v>
      </c>
      <c r="F2846" s="6" t="s">
        <v>2512</v>
      </c>
      <c r="G2846" s="6" t="s">
        <v>102</v>
      </c>
      <c r="H2846" s="7">
        <v>4005.45</v>
      </c>
      <c r="I2846" s="11" t="s">
        <v>47</v>
      </c>
      <c r="J2846" s="5">
        <v>43131</v>
      </c>
      <c r="K2846" s="11" t="s">
        <v>57</v>
      </c>
      <c r="L2846" s="11">
        <v>2017</v>
      </c>
      <c r="M2846" s="5">
        <v>43100</v>
      </c>
      <c r="N2846" s="11" t="s">
        <v>2545</v>
      </c>
    </row>
    <row r="2847" spans="1:14" x14ac:dyDescent="0.25">
      <c r="A2847" s="11">
        <v>2017</v>
      </c>
      <c r="B2847" s="11" t="s">
        <v>52</v>
      </c>
      <c r="C2847" s="5" t="s">
        <v>2580</v>
      </c>
      <c r="D2847" s="11" t="s">
        <v>44</v>
      </c>
      <c r="E2847" s="6" t="s">
        <v>901</v>
      </c>
      <c r="F2847" s="6" t="s">
        <v>265</v>
      </c>
      <c r="G2847" s="6" t="s">
        <v>127</v>
      </c>
      <c r="H2847" s="7">
        <v>5154.47</v>
      </c>
      <c r="I2847" s="11" t="s">
        <v>47</v>
      </c>
      <c r="J2847" s="5">
        <v>43131</v>
      </c>
      <c r="K2847" s="11" t="s">
        <v>57</v>
      </c>
      <c r="L2847" s="11">
        <v>2017</v>
      </c>
      <c r="M2847" s="5">
        <v>43100</v>
      </c>
      <c r="N2847" s="11" t="s">
        <v>2545</v>
      </c>
    </row>
    <row r="2848" spans="1:14" x14ac:dyDescent="0.25">
      <c r="A2848" s="11">
        <v>2017</v>
      </c>
      <c r="B2848" s="11" t="s">
        <v>52</v>
      </c>
      <c r="C2848" s="5" t="s">
        <v>2580</v>
      </c>
      <c r="D2848" s="11" t="s">
        <v>44</v>
      </c>
      <c r="E2848" s="6" t="s">
        <v>151</v>
      </c>
      <c r="F2848" s="6" t="s">
        <v>162</v>
      </c>
      <c r="G2848" s="6" t="s">
        <v>127</v>
      </c>
      <c r="H2848" s="7">
        <v>5115.8500000000004</v>
      </c>
      <c r="I2848" s="11" t="s">
        <v>47</v>
      </c>
      <c r="J2848" s="5">
        <v>43131</v>
      </c>
      <c r="K2848" s="11" t="s">
        <v>57</v>
      </c>
      <c r="L2848" s="11">
        <v>2017</v>
      </c>
      <c r="M2848" s="5">
        <v>43100</v>
      </c>
      <c r="N2848" s="11" t="s">
        <v>2545</v>
      </c>
    </row>
    <row r="2849" spans="1:14" x14ac:dyDescent="0.25">
      <c r="A2849" s="11">
        <v>2017</v>
      </c>
      <c r="B2849" s="11" t="s">
        <v>52</v>
      </c>
      <c r="C2849" s="5" t="s">
        <v>2580</v>
      </c>
      <c r="D2849" s="11" t="s">
        <v>44</v>
      </c>
      <c r="E2849" s="6" t="s">
        <v>1158</v>
      </c>
      <c r="F2849" s="6" t="s">
        <v>122</v>
      </c>
      <c r="G2849" s="6" t="s">
        <v>270</v>
      </c>
      <c r="H2849" s="7">
        <v>4747.7700000000004</v>
      </c>
      <c r="I2849" s="11" t="s">
        <v>47</v>
      </c>
      <c r="J2849" s="5">
        <v>43131</v>
      </c>
      <c r="K2849" s="11" t="s">
        <v>57</v>
      </c>
      <c r="L2849" s="11">
        <v>2017</v>
      </c>
      <c r="M2849" s="5">
        <v>43100</v>
      </c>
      <c r="N2849" s="11" t="s">
        <v>2545</v>
      </c>
    </row>
    <row r="2850" spans="1:14" x14ac:dyDescent="0.25">
      <c r="A2850" s="11">
        <v>2017</v>
      </c>
      <c r="B2850" s="11" t="s">
        <v>52</v>
      </c>
      <c r="C2850" s="5" t="s">
        <v>2580</v>
      </c>
      <c r="D2850" s="11" t="s">
        <v>44</v>
      </c>
      <c r="E2850" s="6" t="s">
        <v>1467</v>
      </c>
      <c r="F2850" s="6" t="s">
        <v>318</v>
      </c>
      <c r="G2850" s="6" t="s">
        <v>105</v>
      </c>
      <c r="H2850" s="7">
        <v>4587.53</v>
      </c>
      <c r="I2850" s="11" t="s">
        <v>47</v>
      </c>
      <c r="J2850" s="5">
        <v>43131</v>
      </c>
      <c r="K2850" s="11" t="s">
        <v>57</v>
      </c>
      <c r="L2850" s="11">
        <v>2017</v>
      </c>
      <c r="M2850" s="5">
        <v>43100</v>
      </c>
      <c r="N2850" s="11" t="s">
        <v>2545</v>
      </c>
    </row>
    <row r="2851" spans="1:14" x14ac:dyDescent="0.25">
      <c r="A2851" s="11">
        <v>2017</v>
      </c>
      <c r="B2851" s="11" t="s">
        <v>52</v>
      </c>
      <c r="C2851" s="5" t="s">
        <v>2580</v>
      </c>
      <c r="D2851" s="11" t="s">
        <v>44</v>
      </c>
      <c r="E2851" s="6" t="s">
        <v>165</v>
      </c>
      <c r="F2851" s="6" t="s">
        <v>222</v>
      </c>
      <c r="G2851" s="6" t="s">
        <v>127</v>
      </c>
      <c r="H2851" s="7">
        <v>4181.72</v>
      </c>
      <c r="I2851" s="11" t="s">
        <v>47</v>
      </c>
      <c r="J2851" s="5">
        <v>43131</v>
      </c>
      <c r="K2851" s="11" t="s">
        <v>57</v>
      </c>
      <c r="L2851" s="11">
        <v>2017</v>
      </c>
      <c r="M2851" s="5">
        <v>43100</v>
      </c>
      <c r="N2851" s="11" t="s">
        <v>2545</v>
      </c>
    </row>
    <row r="2852" spans="1:14" x14ac:dyDescent="0.25">
      <c r="A2852" s="11">
        <v>2017</v>
      </c>
      <c r="B2852" s="11" t="s">
        <v>52</v>
      </c>
      <c r="C2852" s="5" t="s">
        <v>2580</v>
      </c>
      <c r="D2852" s="11" t="s">
        <v>44</v>
      </c>
      <c r="E2852" s="6" t="s">
        <v>1966</v>
      </c>
      <c r="F2852" s="6" t="s">
        <v>86</v>
      </c>
      <c r="G2852" s="6" t="s">
        <v>149</v>
      </c>
      <c r="H2852" s="7">
        <v>6153.48</v>
      </c>
      <c r="I2852" s="11" t="s">
        <v>47</v>
      </c>
      <c r="J2852" s="5">
        <v>43131</v>
      </c>
      <c r="K2852" s="11" t="s">
        <v>57</v>
      </c>
      <c r="L2852" s="11">
        <v>2017</v>
      </c>
      <c r="M2852" s="5">
        <v>43100</v>
      </c>
      <c r="N2852" s="11" t="s">
        <v>2545</v>
      </c>
    </row>
    <row r="2853" spans="1:14" x14ac:dyDescent="0.25">
      <c r="A2853" s="11">
        <v>2017</v>
      </c>
      <c r="B2853" s="11" t="s">
        <v>52</v>
      </c>
      <c r="C2853" s="5" t="s">
        <v>2580</v>
      </c>
      <c r="D2853" s="11" t="s">
        <v>44</v>
      </c>
      <c r="E2853" s="6" t="s">
        <v>581</v>
      </c>
      <c r="F2853" s="6" t="s">
        <v>214</v>
      </c>
      <c r="G2853" s="6" t="s">
        <v>145</v>
      </c>
      <c r="H2853" s="7">
        <v>1055.5999999999999</v>
      </c>
      <c r="I2853" s="11" t="s">
        <v>47</v>
      </c>
      <c r="J2853" s="5">
        <v>43131</v>
      </c>
      <c r="K2853" s="11" t="s">
        <v>57</v>
      </c>
      <c r="L2853" s="11">
        <v>2017</v>
      </c>
      <c r="M2853" s="5">
        <v>43100</v>
      </c>
      <c r="N2853" s="11" t="s">
        <v>2545</v>
      </c>
    </row>
    <row r="2854" spans="1:14" x14ac:dyDescent="0.25">
      <c r="A2854" s="11">
        <v>2017</v>
      </c>
      <c r="B2854" s="11" t="s">
        <v>52</v>
      </c>
      <c r="C2854" s="5" t="s">
        <v>2580</v>
      </c>
      <c r="D2854" s="11" t="s">
        <v>44</v>
      </c>
      <c r="E2854" s="6" t="s">
        <v>2513</v>
      </c>
      <c r="F2854" s="6" t="s">
        <v>81</v>
      </c>
      <c r="G2854" s="6" t="s">
        <v>939</v>
      </c>
      <c r="H2854" s="7">
        <v>3969.51</v>
      </c>
      <c r="I2854" s="11" t="s">
        <v>47</v>
      </c>
      <c r="J2854" s="5">
        <v>43131</v>
      </c>
      <c r="K2854" s="11" t="s">
        <v>57</v>
      </c>
      <c r="L2854" s="11">
        <v>2017</v>
      </c>
      <c r="M2854" s="5">
        <v>43100</v>
      </c>
      <c r="N2854" s="11" t="s">
        <v>2545</v>
      </c>
    </row>
    <row r="2855" spans="1:14" x14ac:dyDescent="0.25">
      <c r="A2855" s="11">
        <v>2017</v>
      </c>
      <c r="B2855" s="11" t="s">
        <v>52</v>
      </c>
      <c r="C2855" s="5" t="s">
        <v>2580</v>
      </c>
      <c r="D2855" s="11" t="s">
        <v>44</v>
      </c>
      <c r="E2855" s="6" t="s">
        <v>382</v>
      </c>
      <c r="F2855" s="6" t="s">
        <v>366</v>
      </c>
      <c r="G2855" s="6" t="s">
        <v>330</v>
      </c>
      <c r="H2855" s="7">
        <v>2169.63</v>
      </c>
      <c r="I2855" s="11" t="s">
        <v>47</v>
      </c>
      <c r="J2855" s="5">
        <v>43131</v>
      </c>
      <c r="K2855" s="11" t="s">
        <v>57</v>
      </c>
      <c r="L2855" s="11">
        <v>2017</v>
      </c>
      <c r="M2855" s="5">
        <v>43100</v>
      </c>
      <c r="N2855" s="11" t="s">
        <v>2545</v>
      </c>
    </row>
    <row r="2856" spans="1:14" x14ac:dyDescent="0.25">
      <c r="A2856" s="11">
        <v>2017</v>
      </c>
      <c r="B2856" s="11" t="s">
        <v>52</v>
      </c>
      <c r="C2856" s="5" t="s">
        <v>2580</v>
      </c>
      <c r="D2856" s="11" t="s">
        <v>44</v>
      </c>
      <c r="E2856" s="6" t="s">
        <v>2514</v>
      </c>
      <c r="F2856" s="6" t="s">
        <v>91</v>
      </c>
      <c r="G2856" s="6" t="s">
        <v>239</v>
      </c>
      <c r="H2856" s="7">
        <v>3109.04</v>
      </c>
      <c r="I2856" s="11" t="s">
        <v>47</v>
      </c>
      <c r="J2856" s="5">
        <v>43131</v>
      </c>
      <c r="K2856" s="11" t="s">
        <v>57</v>
      </c>
      <c r="L2856" s="11">
        <v>2017</v>
      </c>
      <c r="M2856" s="5">
        <v>43100</v>
      </c>
      <c r="N2856" s="11" t="s">
        <v>2545</v>
      </c>
    </row>
    <row r="2857" spans="1:14" x14ac:dyDescent="0.25">
      <c r="A2857" s="11">
        <v>2017</v>
      </c>
      <c r="B2857" s="11" t="s">
        <v>52</v>
      </c>
      <c r="C2857" s="5" t="s">
        <v>2580</v>
      </c>
      <c r="D2857" s="11" t="s">
        <v>44</v>
      </c>
      <c r="E2857" s="6" t="s">
        <v>2515</v>
      </c>
      <c r="F2857" s="6" t="s">
        <v>761</v>
      </c>
      <c r="G2857" s="6" t="s">
        <v>246</v>
      </c>
      <c r="H2857" s="7">
        <v>8343.33</v>
      </c>
      <c r="I2857" s="11" t="s">
        <v>47</v>
      </c>
      <c r="J2857" s="5">
        <v>43131</v>
      </c>
      <c r="K2857" s="11" t="s">
        <v>57</v>
      </c>
      <c r="L2857" s="11">
        <v>2017</v>
      </c>
      <c r="M2857" s="5">
        <v>43100</v>
      </c>
      <c r="N2857" s="11" t="s">
        <v>2545</v>
      </c>
    </row>
    <row r="2858" spans="1:14" x14ac:dyDescent="0.25">
      <c r="A2858" s="11">
        <v>2017</v>
      </c>
      <c r="B2858" s="11" t="s">
        <v>52</v>
      </c>
      <c r="C2858" s="5" t="s">
        <v>2580</v>
      </c>
      <c r="D2858" s="11" t="s">
        <v>44</v>
      </c>
      <c r="E2858" s="6" t="s">
        <v>405</v>
      </c>
      <c r="F2858" s="6" t="s">
        <v>78</v>
      </c>
      <c r="G2858" s="6" t="s">
        <v>356</v>
      </c>
      <c r="H2858" s="7">
        <v>3763.21</v>
      </c>
      <c r="I2858" s="11" t="s">
        <v>47</v>
      </c>
      <c r="J2858" s="5">
        <v>43131</v>
      </c>
      <c r="K2858" s="11" t="s">
        <v>57</v>
      </c>
      <c r="L2858" s="11">
        <v>2017</v>
      </c>
      <c r="M2858" s="5">
        <v>43100</v>
      </c>
      <c r="N2858" s="11" t="s">
        <v>2545</v>
      </c>
    </row>
    <row r="2859" spans="1:14" x14ac:dyDescent="0.25">
      <c r="A2859" s="11">
        <v>2017</v>
      </c>
      <c r="B2859" s="11" t="s">
        <v>52</v>
      </c>
      <c r="C2859" s="5" t="s">
        <v>2580</v>
      </c>
      <c r="D2859" s="11" t="s">
        <v>44</v>
      </c>
      <c r="E2859" s="6" t="s">
        <v>742</v>
      </c>
      <c r="F2859" s="6" t="s">
        <v>113</v>
      </c>
      <c r="G2859" s="6" t="s">
        <v>222</v>
      </c>
      <c r="H2859" s="7">
        <v>5809.46</v>
      </c>
      <c r="I2859" s="11" t="s">
        <v>47</v>
      </c>
      <c r="J2859" s="5">
        <v>43131</v>
      </c>
      <c r="K2859" s="11" t="s">
        <v>57</v>
      </c>
      <c r="L2859" s="11">
        <v>2017</v>
      </c>
      <c r="M2859" s="5">
        <v>43100</v>
      </c>
      <c r="N2859" s="11" t="s">
        <v>2545</v>
      </c>
    </row>
    <row r="2860" spans="1:14" x14ac:dyDescent="0.25">
      <c r="A2860" s="11">
        <v>2017</v>
      </c>
      <c r="B2860" s="11" t="s">
        <v>52</v>
      </c>
      <c r="C2860" s="5" t="s">
        <v>2580</v>
      </c>
      <c r="D2860" s="11" t="s">
        <v>44</v>
      </c>
      <c r="E2860" s="6" t="s">
        <v>93</v>
      </c>
      <c r="F2860" s="6" t="s">
        <v>452</v>
      </c>
      <c r="G2860" s="6" t="s">
        <v>65</v>
      </c>
      <c r="H2860" s="7">
        <v>3146.19</v>
      </c>
      <c r="I2860" s="11" t="s">
        <v>47</v>
      </c>
      <c r="J2860" s="5">
        <v>43131</v>
      </c>
      <c r="K2860" s="11" t="s">
        <v>57</v>
      </c>
      <c r="L2860" s="11">
        <v>2017</v>
      </c>
      <c r="M2860" s="5">
        <v>43100</v>
      </c>
      <c r="N2860" s="11" t="s">
        <v>2545</v>
      </c>
    </row>
    <row r="2861" spans="1:14" x14ac:dyDescent="0.25">
      <c r="A2861" s="11">
        <v>2017</v>
      </c>
      <c r="B2861" s="11" t="s">
        <v>52</v>
      </c>
      <c r="C2861" s="5" t="s">
        <v>2580</v>
      </c>
      <c r="D2861" s="11" t="s">
        <v>44</v>
      </c>
      <c r="E2861" s="6" t="s">
        <v>2516</v>
      </c>
      <c r="F2861" s="6" t="s">
        <v>328</v>
      </c>
      <c r="G2861" s="6" t="s">
        <v>708</v>
      </c>
      <c r="H2861" s="7">
        <v>9549.81</v>
      </c>
      <c r="I2861" s="11" t="s">
        <v>47</v>
      </c>
      <c r="J2861" s="5">
        <v>43131</v>
      </c>
      <c r="K2861" s="11" t="s">
        <v>57</v>
      </c>
      <c r="L2861" s="11">
        <v>2017</v>
      </c>
      <c r="M2861" s="5">
        <v>43100</v>
      </c>
      <c r="N2861" s="11" t="s">
        <v>2545</v>
      </c>
    </row>
    <row r="2862" spans="1:14" x14ac:dyDescent="0.25">
      <c r="A2862" s="11">
        <v>2017</v>
      </c>
      <c r="B2862" s="11" t="s">
        <v>52</v>
      </c>
      <c r="C2862" s="5" t="s">
        <v>2580</v>
      </c>
      <c r="D2862" s="11" t="s">
        <v>44</v>
      </c>
      <c r="E2862" s="6" t="s">
        <v>2517</v>
      </c>
      <c r="F2862" s="6" t="s">
        <v>623</v>
      </c>
      <c r="G2862" s="6" t="s">
        <v>86</v>
      </c>
      <c r="H2862" s="7">
        <v>3373.42</v>
      </c>
      <c r="I2862" s="11" t="s">
        <v>47</v>
      </c>
      <c r="J2862" s="5">
        <v>43131</v>
      </c>
      <c r="K2862" s="11" t="s">
        <v>57</v>
      </c>
      <c r="L2862" s="11">
        <v>2017</v>
      </c>
      <c r="M2862" s="5">
        <v>43100</v>
      </c>
      <c r="N2862" s="11" t="s">
        <v>2545</v>
      </c>
    </row>
    <row r="2863" spans="1:14" x14ac:dyDescent="0.25">
      <c r="A2863" s="11">
        <v>2017</v>
      </c>
      <c r="B2863" s="11" t="s">
        <v>52</v>
      </c>
      <c r="C2863" s="5" t="s">
        <v>2580</v>
      </c>
      <c r="D2863" s="11" t="s">
        <v>44</v>
      </c>
      <c r="E2863" s="6" t="s">
        <v>690</v>
      </c>
      <c r="F2863" s="6" t="s">
        <v>529</v>
      </c>
      <c r="G2863" s="6" t="s">
        <v>493</v>
      </c>
      <c r="H2863" s="7">
        <v>7752.63</v>
      </c>
      <c r="I2863" s="11" t="s">
        <v>47</v>
      </c>
      <c r="J2863" s="5">
        <v>43131</v>
      </c>
      <c r="K2863" s="11" t="s">
        <v>57</v>
      </c>
      <c r="L2863" s="11">
        <v>2017</v>
      </c>
      <c r="M2863" s="5">
        <v>43100</v>
      </c>
      <c r="N2863" s="11" t="s">
        <v>2545</v>
      </c>
    </row>
    <row r="2864" spans="1:14" x14ac:dyDescent="0.25">
      <c r="A2864" s="11">
        <v>2017</v>
      </c>
      <c r="B2864" s="11" t="s">
        <v>52</v>
      </c>
      <c r="C2864" s="5" t="s">
        <v>2580</v>
      </c>
      <c r="D2864" s="11" t="s">
        <v>44</v>
      </c>
      <c r="E2864" s="6" t="s">
        <v>2421</v>
      </c>
      <c r="F2864" s="6" t="s">
        <v>196</v>
      </c>
      <c r="G2864" s="6" t="s">
        <v>164</v>
      </c>
      <c r="H2864" s="7">
        <v>9074.77</v>
      </c>
      <c r="I2864" s="11" t="s">
        <v>47</v>
      </c>
      <c r="J2864" s="5">
        <v>43131</v>
      </c>
      <c r="K2864" s="11" t="s">
        <v>57</v>
      </c>
      <c r="L2864" s="11">
        <v>2017</v>
      </c>
      <c r="M2864" s="5">
        <v>43100</v>
      </c>
      <c r="N2864" s="11" t="s">
        <v>2545</v>
      </c>
    </row>
    <row r="2865" spans="1:14" x14ac:dyDescent="0.25">
      <c r="A2865" s="11">
        <v>2017</v>
      </c>
      <c r="B2865" s="11" t="s">
        <v>52</v>
      </c>
      <c r="C2865" s="5" t="s">
        <v>2580</v>
      </c>
      <c r="D2865" s="11" t="s">
        <v>44</v>
      </c>
      <c r="E2865" s="6" t="s">
        <v>316</v>
      </c>
      <c r="F2865" s="6" t="s">
        <v>145</v>
      </c>
      <c r="G2865" s="6" t="s">
        <v>307</v>
      </c>
      <c r="H2865" s="7">
        <v>4825.97</v>
      </c>
      <c r="I2865" s="11" t="s">
        <v>47</v>
      </c>
      <c r="J2865" s="5">
        <v>43131</v>
      </c>
      <c r="K2865" s="11" t="s">
        <v>57</v>
      </c>
      <c r="L2865" s="11">
        <v>2017</v>
      </c>
      <c r="M2865" s="5">
        <v>43100</v>
      </c>
      <c r="N2865" s="11" t="s">
        <v>2545</v>
      </c>
    </row>
    <row r="2866" spans="1:14" x14ac:dyDescent="0.25">
      <c r="A2866" s="11">
        <v>2017</v>
      </c>
      <c r="B2866" s="11" t="s">
        <v>52</v>
      </c>
      <c r="C2866" s="5" t="s">
        <v>2580</v>
      </c>
      <c r="D2866" s="11" t="s">
        <v>44</v>
      </c>
      <c r="E2866" s="6" t="s">
        <v>2518</v>
      </c>
      <c r="F2866" s="6" t="s">
        <v>2144</v>
      </c>
      <c r="G2866" s="6" t="s">
        <v>65</v>
      </c>
      <c r="H2866" s="7">
        <v>4547.8999999999996</v>
      </c>
      <c r="I2866" s="11" t="s">
        <v>47</v>
      </c>
      <c r="J2866" s="5">
        <v>43131</v>
      </c>
      <c r="K2866" s="11" t="s">
        <v>57</v>
      </c>
      <c r="L2866" s="11">
        <v>2017</v>
      </c>
      <c r="M2866" s="5">
        <v>43100</v>
      </c>
      <c r="N2866" s="11" t="s">
        <v>2545</v>
      </c>
    </row>
    <row r="2867" spans="1:14" x14ac:dyDescent="0.25">
      <c r="A2867" s="11">
        <v>2017</v>
      </c>
      <c r="B2867" s="11" t="s">
        <v>52</v>
      </c>
      <c r="C2867" s="5" t="s">
        <v>2580</v>
      </c>
      <c r="D2867" s="11" t="s">
        <v>44</v>
      </c>
      <c r="E2867" s="6" t="s">
        <v>581</v>
      </c>
      <c r="F2867" s="6" t="s">
        <v>71</v>
      </c>
      <c r="G2867" s="6" t="s">
        <v>310</v>
      </c>
      <c r="H2867" s="7">
        <v>2216.39</v>
      </c>
      <c r="I2867" s="11" t="s">
        <v>47</v>
      </c>
      <c r="J2867" s="5">
        <v>43131</v>
      </c>
      <c r="K2867" s="11" t="s">
        <v>57</v>
      </c>
      <c r="L2867" s="11">
        <v>2017</v>
      </c>
      <c r="M2867" s="5">
        <v>43100</v>
      </c>
      <c r="N2867" s="11" t="s">
        <v>2545</v>
      </c>
    </row>
    <row r="2868" spans="1:14" x14ac:dyDescent="0.25">
      <c r="A2868" s="11">
        <v>2017</v>
      </c>
      <c r="B2868" s="11" t="s">
        <v>52</v>
      </c>
      <c r="C2868" s="5" t="s">
        <v>2580</v>
      </c>
      <c r="D2868" s="11" t="s">
        <v>44</v>
      </c>
      <c r="E2868" s="6" t="s">
        <v>403</v>
      </c>
      <c r="F2868" s="6" t="s">
        <v>112</v>
      </c>
      <c r="G2868" s="6" t="s">
        <v>340</v>
      </c>
      <c r="H2868" s="7">
        <v>1802.93</v>
      </c>
      <c r="I2868" s="11" t="s">
        <v>47</v>
      </c>
      <c r="J2868" s="5">
        <v>43131</v>
      </c>
      <c r="K2868" s="11" t="s">
        <v>57</v>
      </c>
      <c r="L2868" s="11">
        <v>2017</v>
      </c>
      <c r="M2868" s="5">
        <v>43100</v>
      </c>
      <c r="N2868" s="11" t="s">
        <v>2545</v>
      </c>
    </row>
    <row r="2869" spans="1:14" x14ac:dyDescent="0.25">
      <c r="A2869" s="11">
        <v>2017</v>
      </c>
      <c r="B2869" s="11" t="s">
        <v>52</v>
      </c>
      <c r="C2869" s="5" t="s">
        <v>2580</v>
      </c>
      <c r="D2869" s="11" t="s">
        <v>44</v>
      </c>
      <c r="E2869" s="6" t="s">
        <v>652</v>
      </c>
      <c r="F2869" s="6" t="s">
        <v>693</v>
      </c>
      <c r="G2869" s="6" t="s">
        <v>298</v>
      </c>
      <c r="H2869" s="7">
        <v>3179.19</v>
      </c>
      <c r="I2869" s="11" t="s">
        <v>47</v>
      </c>
      <c r="J2869" s="5">
        <v>43131</v>
      </c>
      <c r="K2869" s="11" t="s">
        <v>57</v>
      </c>
      <c r="L2869" s="11">
        <v>2017</v>
      </c>
      <c r="M2869" s="5">
        <v>43100</v>
      </c>
      <c r="N2869" s="11" t="s">
        <v>2545</v>
      </c>
    </row>
    <row r="2870" spans="1:14" x14ac:dyDescent="0.25">
      <c r="A2870" s="11">
        <v>2017</v>
      </c>
      <c r="B2870" s="11" t="s">
        <v>52</v>
      </c>
      <c r="C2870" s="5" t="s">
        <v>2580</v>
      </c>
      <c r="D2870" s="11" t="s">
        <v>44</v>
      </c>
      <c r="E2870" s="6" t="s">
        <v>2519</v>
      </c>
      <c r="F2870" s="6" t="s">
        <v>2520</v>
      </c>
      <c r="G2870" s="6" t="s">
        <v>105</v>
      </c>
      <c r="H2870" s="7">
        <v>2675.19</v>
      </c>
      <c r="I2870" s="11" t="s">
        <v>47</v>
      </c>
      <c r="J2870" s="5">
        <v>43131</v>
      </c>
      <c r="K2870" s="11" t="s">
        <v>57</v>
      </c>
      <c r="L2870" s="11">
        <v>2017</v>
      </c>
      <c r="M2870" s="5">
        <v>43100</v>
      </c>
      <c r="N2870" s="11" t="s">
        <v>2545</v>
      </c>
    </row>
    <row r="2871" spans="1:14" x14ac:dyDescent="0.25">
      <c r="A2871" s="11">
        <v>2017</v>
      </c>
      <c r="B2871" s="11" t="s">
        <v>52</v>
      </c>
      <c r="C2871" s="5" t="s">
        <v>2580</v>
      </c>
      <c r="D2871" s="11" t="s">
        <v>44</v>
      </c>
      <c r="E2871" s="6" t="s">
        <v>780</v>
      </c>
      <c r="F2871" s="6" t="s">
        <v>196</v>
      </c>
      <c r="G2871" s="6" t="s">
        <v>69</v>
      </c>
      <c r="H2871" s="7">
        <v>1265.19</v>
      </c>
      <c r="I2871" s="11" t="s">
        <v>47</v>
      </c>
      <c r="J2871" s="5">
        <v>43131</v>
      </c>
      <c r="K2871" s="11" t="s">
        <v>57</v>
      </c>
      <c r="L2871" s="11">
        <v>2017</v>
      </c>
      <c r="M2871" s="5">
        <v>43100</v>
      </c>
      <c r="N2871" s="11" t="s">
        <v>2545</v>
      </c>
    </row>
    <row r="2872" spans="1:14" x14ac:dyDescent="0.25">
      <c r="A2872" s="11">
        <v>2017</v>
      </c>
      <c r="B2872" s="11" t="s">
        <v>52</v>
      </c>
      <c r="C2872" s="5" t="s">
        <v>2580</v>
      </c>
      <c r="D2872" s="11" t="s">
        <v>44</v>
      </c>
      <c r="E2872" s="6" t="s">
        <v>184</v>
      </c>
      <c r="F2872" s="6" t="s">
        <v>302</v>
      </c>
      <c r="G2872" s="6" t="s">
        <v>567</v>
      </c>
      <c r="H2872" s="7">
        <v>1941.33</v>
      </c>
      <c r="I2872" s="11" t="s">
        <v>47</v>
      </c>
      <c r="J2872" s="5">
        <v>43131</v>
      </c>
      <c r="K2872" s="11" t="s">
        <v>57</v>
      </c>
      <c r="L2872" s="11">
        <v>2017</v>
      </c>
      <c r="M2872" s="5">
        <v>43100</v>
      </c>
      <c r="N2872" s="11" t="s">
        <v>2545</v>
      </c>
    </row>
    <row r="2873" spans="1:14" x14ac:dyDescent="0.25">
      <c r="A2873" s="11">
        <v>2017</v>
      </c>
      <c r="B2873" s="11" t="s">
        <v>52</v>
      </c>
      <c r="C2873" s="5" t="s">
        <v>2580</v>
      </c>
      <c r="D2873" s="11" t="s">
        <v>44</v>
      </c>
      <c r="E2873" s="6" t="s">
        <v>1247</v>
      </c>
      <c r="F2873" s="6" t="s">
        <v>551</v>
      </c>
      <c r="G2873" s="6" t="s">
        <v>91</v>
      </c>
      <c r="H2873" s="7">
        <v>12046.97</v>
      </c>
      <c r="I2873" s="11" t="s">
        <v>47</v>
      </c>
      <c r="J2873" s="5">
        <v>43131</v>
      </c>
      <c r="K2873" s="11" t="s">
        <v>57</v>
      </c>
      <c r="L2873" s="11">
        <v>2017</v>
      </c>
      <c r="M2873" s="5">
        <v>43100</v>
      </c>
      <c r="N2873" s="11" t="s">
        <v>2545</v>
      </c>
    </row>
    <row r="2874" spans="1:14" x14ac:dyDescent="0.25">
      <c r="A2874" s="11">
        <v>2017</v>
      </c>
      <c r="B2874" s="11" t="s">
        <v>52</v>
      </c>
      <c r="C2874" s="5" t="s">
        <v>2580</v>
      </c>
      <c r="D2874" s="11" t="s">
        <v>44</v>
      </c>
      <c r="E2874" s="6" t="s">
        <v>363</v>
      </c>
      <c r="F2874" s="6" t="s">
        <v>339</v>
      </c>
      <c r="G2874" s="6" t="s">
        <v>200</v>
      </c>
      <c r="H2874" s="7">
        <v>3160.27</v>
      </c>
      <c r="I2874" s="11" t="s">
        <v>47</v>
      </c>
      <c r="J2874" s="5">
        <v>43131</v>
      </c>
      <c r="K2874" s="11" t="s">
        <v>57</v>
      </c>
      <c r="L2874" s="11">
        <v>2017</v>
      </c>
      <c r="M2874" s="5">
        <v>43100</v>
      </c>
      <c r="N2874" s="11" t="s">
        <v>2545</v>
      </c>
    </row>
    <row r="2875" spans="1:14" x14ac:dyDescent="0.25">
      <c r="A2875" s="11">
        <v>2017</v>
      </c>
      <c r="B2875" s="11" t="s">
        <v>52</v>
      </c>
      <c r="C2875" s="5" t="s">
        <v>2580</v>
      </c>
      <c r="D2875" s="11" t="s">
        <v>44</v>
      </c>
      <c r="E2875" s="6" t="s">
        <v>1514</v>
      </c>
      <c r="F2875" s="6" t="s">
        <v>354</v>
      </c>
      <c r="G2875" s="6" t="s">
        <v>240</v>
      </c>
      <c r="H2875" s="7">
        <v>4620.59</v>
      </c>
      <c r="I2875" s="11" t="s">
        <v>47</v>
      </c>
      <c r="J2875" s="5">
        <v>43131</v>
      </c>
      <c r="K2875" s="11" t="s">
        <v>57</v>
      </c>
      <c r="L2875" s="11">
        <v>2017</v>
      </c>
      <c r="M2875" s="5">
        <v>43100</v>
      </c>
      <c r="N2875" s="11" t="s">
        <v>2545</v>
      </c>
    </row>
    <row r="2876" spans="1:14" x14ac:dyDescent="0.25">
      <c r="A2876" s="11">
        <v>2017</v>
      </c>
      <c r="B2876" s="11" t="s">
        <v>52</v>
      </c>
      <c r="C2876" s="5" t="s">
        <v>2580</v>
      </c>
      <c r="D2876" s="11" t="s">
        <v>44</v>
      </c>
      <c r="E2876" s="6" t="s">
        <v>414</v>
      </c>
      <c r="F2876" s="6" t="s">
        <v>1774</v>
      </c>
      <c r="G2876" s="6" t="s">
        <v>140</v>
      </c>
      <c r="H2876" s="7">
        <v>3701.74</v>
      </c>
      <c r="I2876" s="11" t="s">
        <v>47</v>
      </c>
      <c r="J2876" s="5">
        <v>43131</v>
      </c>
      <c r="K2876" s="11" t="s">
        <v>57</v>
      </c>
      <c r="L2876" s="11">
        <v>2017</v>
      </c>
      <c r="M2876" s="5">
        <v>43100</v>
      </c>
      <c r="N2876" s="11" t="s">
        <v>2545</v>
      </c>
    </row>
    <row r="2877" spans="1:14" x14ac:dyDescent="0.25">
      <c r="A2877" s="11">
        <v>2017</v>
      </c>
      <c r="B2877" s="11" t="s">
        <v>52</v>
      </c>
      <c r="C2877" s="5" t="s">
        <v>2580</v>
      </c>
      <c r="D2877" s="11" t="s">
        <v>44</v>
      </c>
      <c r="E2877" s="6" t="s">
        <v>613</v>
      </c>
      <c r="F2877" s="6" t="s">
        <v>78</v>
      </c>
      <c r="G2877" s="6" t="s">
        <v>491</v>
      </c>
      <c r="H2877" s="7">
        <v>1987.74</v>
      </c>
      <c r="I2877" s="11" t="s">
        <v>47</v>
      </c>
      <c r="J2877" s="5">
        <v>43131</v>
      </c>
      <c r="K2877" s="11" t="s">
        <v>57</v>
      </c>
      <c r="L2877" s="11">
        <v>2017</v>
      </c>
      <c r="M2877" s="5">
        <v>43100</v>
      </c>
      <c r="N2877" s="11" t="s">
        <v>2545</v>
      </c>
    </row>
    <row r="2878" spans="1:14" x14ac:dyDescent="0.25">
      <c r="A2878" s="11">
        <v>2017</v>
      </c>
      <c r="B2878" s="11" t="s">
        <v>52</v>
      </c>
      <c r="C2878" s="5" t="s">
        <v>2580</v>
      </c>
      <c r="D2878" s="11" t="s">
        <v>44</v>
      </c>
      <c r="E2878" s="6" t="s">
        <v>889</v>
      </c>
      <c r="F2878" s="6" t="s">
        <v>263</v>
      </c>
      <c r="G2878" s="6" t="s">
        <v>86</v>
      </c>
      <c r="H2878" s="7">
        <v>2224.79</v>
      </c>
      <c r="I2878" s="11" t="s">
        <v>47</v>
      </c>
      <c r="J2878" s="5">
        <v>43131</v>
      </c>
      <c r="K2878" s="11" t="s">
        <v>57</v>
      </c>
      <c r="L2878" s="11">
        <v>2017</v>
      </c>
      <c r="M2878" s="5">
        <v>43100</v>
      </c>
      <c r="N2878" s="11" t="s">
        <v>2545</v>
      </c>
    </row>
    <row r="2879" spans="1:14" x14ac:dyDescent="0.25">
      <c r="A2879" s="11">
        <v>2017</v>
      </c>
      <c r="B2879" s="11" t="s">
        <v>52</v>
      </c>
      <c r="C2879" s="5" t="s">
        <v>2580</v>
      </c>
      <c r="D2879" s="11" t="s">
        <v>44</v>
      </c>
      <c r="E2879" s="6" t="s">
        <v>93</v>
      </c>
      <c r="F2879" s="6" t="s">
        <v>184</v>
      </c>
      <c r="G2879" s="6" t="s">
        <v>110</v>
      </c>
      <c r="H2879" s="7">
        <v>3169.86</v>
      </c>
      <c r="I2879" s="11" t="s">
        <v>47</v>
      </c>
      <c r="J2879" s="5">
        <v>43131</v>
      </c>
      <c r="K2879" s="11" t="s">
        <v>57</v>
      </c>
      <c r="L2879" s="11">
        <v>2017</v>
      </c>
      <c r="M2879" s="5">
        <v>43100</v>
      </c>
      <c r="N2879" s="11" t="s">
        <v>2545</v>
      </c>
    </row>
    <row r="2880" spans="1:14" x14ac:dyDescent="0.25">
      <c r="A2880" s="11">
        <v>2017</v>
      </c>
      <c r="B2880" s="11" t="s">
        <v>52</v>
      </c>
      <c r="C2880" s="5" t="s">
        <v>2580</v>
      </c>
      <c r="D2880" s="11" t="s">
        <v>44</v>
      </c>
      <c r="E2880" s="6" t="s">
        <v>381</v>
      </c>
      <c r="F2880" s="6" t="s">
        <v>371</v>
      </c>
      <c r="G2880" s="6" t="s">
        <v>470</v>
      </c>
      <c r="H2880" s="7">
        <v>3655.38</v>
      </c>
      <c r="I2880" s="11" t="s">
        <v>47</v>
      </c>
      <c r="J2880" s="5">
        <v>43131</v>
      </c>
      <c r="K2880" s="11" t="s">
        <v>57</v>
      </c>
      <c r="L2880" s="11">
        <v>2017</v>
      </c>
      <c r="M2880" s="5">
        <v>43100</v>
      </c>
      <c r="N2880" s="11" t="s">
        <v>2545</v>
      </c>
    </row>
    <row r="2881" spans="1:14" x14ac:dyDescent="0.25">
      <c r="A2881" s="11">
        <v>2017</v>
      </c>
      <c r="B2881" s="11" t="s">
        <v>52</v>
      </c>
      <c r="C2881" s="5" t="s">
        <v>2580</v>
      </c>
      <c r="D2881" s="11" t="s">
        <v>44</v>
      </c>
      <c r="E2881" s="6" t="s">
        <v>141</v>
      </c>
      <c r="F2881" s="6" t="s">
        <v>1171</v>
      </c>
      <c r="G2881" s="6" t="s">
        <v>145</v>
      </c>
      <c r="H2881" s="7">
        <v>1656.05</v>
      </c>
      <c r="I2881" s="11" t="s">
        <v>47</v>
      </c>
      <c r="J2881" s="5">
        <v>43131</v>
      </c>
      <c r="K2881" s="11" t="s">
        <v>57</v>
      </c>
      <c r="L2881" s="11">
        <v>2017</v>
      </c>
      <c r="M2881" s="5">
        <v>43100</v>
      </c>
      <c r="N2881" s="11" t="s">
        <v>2545</v>
      </c>
    </row>
    <row r="2882" spans="1:14" x14ac:dyDescent="0.25">
      <c r="A2882" s="11">
        <v>2017</v>
      </c>
      <c r="B2882" s="11" t="s">
        <v>52</v>
      </c>
      <c r="C2882" s="5" t="s">
        <v>2580</v>
      </c>
      <c r="D2882" s="11" t="s">
        <v>44</v>
      </c>
      <c r="E2882" s="6" t="s">
        <v>1524</v>
      </c>
      <c r="F2882" s="6" t="s">
        <v>145</v>
      </c>
      <c r="G2882" s="6" t="s">
        <v>746</v>
      </c>
      <c r="H2882" s="7">
        <v>1430.99</v>
      </c>
      <c r="I2882" s="11" t="s">
        <v>47</v>
      </c>
      <c r="J2882" s="5">
        <v>43131</v>
      </c>
      <c r="K2882" s="11" t="s">
        <v>57</v>
      </c>
      <c r="L2882" s="11">
        <v>2017</v>
      </c>
      <c r="M2882" s="5">
        <v>43100</v>
      </c>
      <c r="N2882" s="11" t="s">
        <v>2545</v>
      </c>
    </row>
    <row r="2883" spans="1:14" x14ac:dyDescent="0.25">
      <c r="A2883" s="11">
        <v>2017</v>
      </c>
      <c r="B2883" s="11" t="s">
        <v>52</v>
      </c>
      <c r="C2883" s="5" t="s">
        <v>2580</v>
      </c>
      <c r="D2883" s="11" t="s">
        <v>44</v>
      </c>
      <c r="E2883" s="6" t="s">
        <v>88</v>
      </c>
      <c r="F2883" s="6" t="s">
        <v>78</v>
      </c>
      <c r="G2883" s="6" t="s">
        <v>628</v>
      </c>
      <c r="H2883" s="7">
        <v>1535.49</v>
      </c>
      <c r="I2883" s="11" t="s">
        <v>47</v>
      </c>
      <c r="J2883" s="5">
        <v>43131</v>
      </c>
      <c r="K2883" s="11" t="s">
        <v>57</v>
      </c>
      <c r="L2883" s="11">
        <v>2017</v>
      </c>
      <c r="M2883" s="5">
        <v>43100</v>
      </c>
      <c r="N2883" s="11" t="s">
        <v>2545</v>
      </c>
    </row>
    <row r="2884" spans="1:14" x14ac:dyDescent="0.25">
      <c r="A2884" s="11">
        <v>2017</v>
      </c>
      <c r="B2884" s="11" t="s">
        <v>52</v>
      </c>
      <c r="C2884" s="5" t="s">
        <v>2580</v>
      </c>
      <c r="D2884" s="11" t="s">
        <v>44</v>
      </c>
      <c r="E2884" s="6" t="s">
        <v>391</v>
      </c>
      <c r="F2884" s="6" t="s">
        <v>2521</v>
      </c>
      <c r="G2884" s="6" t="s">
        <v>134</v>
      </c>
      <c r="H2884" s="7">
        <v>1619.56</v>
      </c>
      <c r="I2884" s="11" t="s">
        <v>47</v>
      </c>
      <c r="J2884" s="5">
        <v>43131</v>
      </c>
      <c r="K2884" s="11" t="s">
        <v>57</v>
      </c>
      <c r="L2884" s="11">
        <v>2017</v>
      </c>
      <c r="M2884" s="5">
        <v>43100</v>
      </c>
      <c r="N2884" s="11" t="s">
        <v>2545</v>
      </c>
    </row>
    <row r="2885" spans="1:14" x14ac:dyDescent="0.25">
      <c r="A2885" s="11">
        <v>2017</v>
      </c>
      <c r="B2885" s="11" t="s">
        <v>52</v>
      </c>
      <c r="C2885" s="5" t="s">
        <v>2580</v>
      </c>
      <c r="D2885" s="11" t="s">
        <v>44</v>
      </c>
      <c r="E2885" s="6" t="s">
        <v>2522</v>
      </c>
      <c r="F2885" s="6" t="s">
        <v>318</v>
      </c>
      <c r="G2885" s="6" t="s">
        <v>252</v>
      </c>
      <c r="H2885" s="7">
        <v>4359.47</v>
      </c>
      <c r="I2885" s="11" t="s">
        <v>47</v>
      </c>
      <c r="J2885" s="5">
        <v>43131</v>
      </c>
      <c r="K2885" s="11" t="s">
        <v>57</v>
      </c>
      <c r="L2885" s="11">
        <v>2017</v>
      </c>
      <c r="M2885" s="5">
        <v>43100</v>
      </c>
      <c r="N2885" s="11" t="s">
        <v>2545</v>
      </c>
    </row>
    <row r="2886" spans="1:14" x14ac:dyDescent="0.25">
      <c r="A2886" s="11">
        <v>2017</v>
      </c>
      <c r="B2886" s="11" t="s">
        <v>52</v>
      </c>
      <c r="C2886" s="5" t="s">
        <v>2580</v>
      </c>
      <c r="D2886" s="11" t="s">
        <v>44</v>
      </c>
      <c r="E2886" s="6" t="s">
        <v>2098</v>
      </c>
      <c r="F2886" s="6" t="s">
        <v>175</v>
      </c>
      <c r="G2886" s="6" t="s">
        <v>452</v>
      </c>
      <c r="H2886" s="7">
        <v>4161.2299999999996</v>
      </c>
      <c r="I2886" s="11" t="s">
        <v>47</v>
      </c>
      <c r="J2886" s="5">
        <v>43131</v>
      </c>
      <c r="K2886" s="11" t="s">
        <v>57</v>
      </c>
      <c r="L2886" s="11">
        <v>2017</v>
      </c>
      <c r="M2886" s="5">
        <v>43100</v>
      </c>
      <c r="N2886" s="11" t="s">
        <v>2545</v>
      </c>
    </row>
    <row r="2887" spans="1:14" x14ac:dyDescent="0.25">
      <c r="A2887" s="11">
        <v>2017</v>
      </c>
      <c r="B2887" s="11" t="s">
        <v>52</v>
      </c>
      <c r="C2887" s="5" t="s">
        <v>2580</v>
      </c>
      <c r="D2887" s="11" t="s">
        <v>44</v>
      </c>
      <c r="E2887" s="6" t="s">
        <v>676</v>
      </c>
      <c r="F2887" s="6" t="s">
        <v>313</v>
      </c>
      <c r="G2887" s="6" t="s">
        <v>145</v>
      </c>
      <c r="H2887" s="7">
        <v>3856.85</v>
      </c>
      <c r="I2887" s="11" t="s">
        <v>47</v>
      </c>
      <c r="J2887" s="5">
        <v>43131</v>
      </c>
      <c r="K2887" s="11" t="s">
        <v>57</v>
      </c>
      <c r="L2887" s="11">
        <v>2017</v>
      </c>
      <c r="M2887" s="5">
        <v>43100</v>
      </c>
      <c r="N2887" s="11" t="s">
        <v>2545</v>
      </c>
    </row>
    <row r="2888" spans="1:14" x14ac:dyDescent="0.25">
      <c r="A2888" s="11">
        <v>2017</v>
      </c>
      <c r="B2888" s="11" t="s">
        <v>52</v>
      </c>
      <c r="C2888" s="5" t="s">
        <v>2580</v>
      </c>
      <c r="D2888" s="11" t="s">
        <v>44</v>
      </c>
      <c r="E2888" s="6" t="s">
        <v>556</v>
      </c>
      <c r="F2888" s="6" t="s">
        <v>125</v>
      </c>
      <c r="G2888" s="6" t="s">
        <v>91</v>
      </c>
      <c r="H2888" s="7">
        <v>3120.32</v>
      </c>
      <c r="I2888" s="11" t="s">
        <v>47</v>
      </c>
      <c r="J2888" s="5">
        <v>43131</v>
      </c>
      <c r="K2888" s="11" t="s">
        <v>57</v>
      </c>
      <c r="L2888" s="11">
        <v>2017</v>
      </c>
      <c r="M2888" s="5">
        <v>43100</v>
      </c>
      <c r="N2888" s="11" t="s">
        <v>2545</v>
      </c>
    </row>
    <row r="2889" spans="1:14" x14ac:dyDescent="0.25">
      <c r="A2889" s="11">
        <v>2017</v>
      </c>
      <c r="B2889" s="11" t="s">
        <v>52</v>
      </c>
      <c r="C2889" s="5" t="s">
        <v>2580</v>
      </c>
      <c r="D2889" s="11" t="s">
        <v>44</v>
      </c>
      <c r="E2889" s="6" t="s">
        <v>971</v>
      </c>
      <c r="F2889" s="6" t="s">
        <v>319</v>
      </c>
      <c r="G2889" s="6" t="s">
        <v>107</v>
      </c>
      <c r="H2889" s="7">
        <v>5335.72</v>
      </c>
      <c r="I2889" s="11" t="s">
        <v>47</v>
      </c>
      <c r="J2889" s="5">
        <v>43131</v>
      </c>
      <c r="K2889" s="11" t="s">
        <v>57</v>
      </c>
      <c r="L2889" s="11">
        <v>2017</v>
      </c>
      <c r="M2889" s="5">
        <v>43100</v>
      </c>
      <c r="N2889" s="11" t="s">
        <v>2545</v>
      </c>
    </row>
    <row r="2890" spans="1:14" x14ac:dyDescent="0.25">
      <c r="A2890" s="11">
        <v>2017</v>
      </c>
      <c r="B2890" s="11" t="s">
        <v>52</v>
      </c>
      <c r="C2890" s="5" t="s">
        <v>2580</v>
      </c>
      <c r="D2890" s="11" t="s">
        <v>44</v>
      </c>
      <c r="E2890" s="6" t="s">
        <v>414</v>
      </c>
      <c r="F2890" s="6" t="s">
        <v>187</v>
      </c>
      <c r="G2890" s="6" t="s">
        <v>491</v>
      </c>
      <c r="H2890" s="7">
        <v>2138.25</v>
      </c>
      <c r="I2890" s="11" t="s">
        <v>47</v>
      </c>
      <c r="J2890" s="5">
        <v>43131</v>
      </c>
      <c r="K2890" s="11" t="s">
        <v>57</v>
      </c>
      <c r="L2890" s="11">
        <v>2017</v>
      </c>
      <c r="M2890" s="5">
        <v>43100</v>
      </c>
      <c r="N2890" s="11" t="s">
        <v>2545</v>
      </c>
    </row>
    <row r="2891" spans="1:14" x14ac:dyDescent="0.25">
      <c r="A2891" s="11">
        <v>2017</v>
      </c>
      <c r="B2891" s="11" t="s">
        <v>52</v>
      </c>
      <c r="C2891" s="5" t="s">
        <v>2580</v>
      </c>
      <c r="D2891" s="11" t="s">
        <v>44</v>
      </c>
      <c r="E2891" s="6" t="s">
        <v>620</v>
      </c>
      <c r="F2891" s="6" t="s">
        <v>133</v>
      </c>
      <c r="G2891" s="6" t="s">
        <v>858</v>
      </c>
      <c r="H2891" s="7">
        <v>10780.68</v>
      </c>
      <c r="I2891" s="11" t="s">
        <v>47</v>
      </c>
      <c r="J2891" s="5">
        <v>43131</v>
      </c>
      <c r="K2891" s="11" t="s">
        <v>57</v>
      </c>
      <c r="L2891" s="11">
        <v>2017</v>
      </c>
      <c r="M2891" s="5">
        <v>43100</v>
      </c>
      <c r="N2891" s="11" t="s">
        <v>2545</v>
      </c>
    </row>
    <row r="2892" spans="1:14" x14ac:dyDescent="0.25">
      <c r="A2892" s="11">
        <v>2017</v>
      </c>
      <c r="B2892" s="11" t="s">
        <v>52</v>
      </c>
      <c r="C2892" s="5" t="s">
        <v>2580</v>
      </c>
      <c r="D2892" s="11" t="s">
        <v>44</v>
      </c>
      <c r="E2892" s="6" t="s">
        <v>742</v>
      </c>
      <c r="F2892" s="6" t="s">
        <v>246</v>
      </c>
      <c r="G2892" s="6" t="s">
        <v>302</v>
      </c>
      <c r="H2892" s="7">
        <v>2092.9299999999998</v>
      </c>
      <c r="I2892" s="11" t="s">
        <v>47</v>
      </c>
      <c r="J2892" s="5">
        <v>43131</v>
      </c>
      <c r="K2892" s="11" t="s">
        <v>57</v>
      </c>
      <c r="L2892" s="11">
        <v>2017</v>
      </c>
      <c r="M2892" s="5">
        <v>43100</v>
      </c>
      <c r="N2892" s="11" t="s">
        <v>2545</v>
      </c>
    </row>
    <row r="2893" spans="1:14" x14ac:dyDescent="0.25">
      <c r="A2893" s="11">
        <v>2017</v>
      </c>
      <c r="B2893" s="11" t="s">
        <v>52</v>
      </c>
      <c r="C2893" s="5" t="s">
        <v>2580</v>
      </c>
      <c r="D2893" s="11" t="s">
        <v>44</v>
      </c>
      <c r="E2893" s="6" t="s">
        <v>405</v>
      </c>
      <c r="F2893" s="6" t="s">
        <v>255</v>
      </c>
      <c r="G2893" s="6" t="s">
        <v>86</v>
      </c>
      <c r="H2893" s="7">
        <v>3014.3</v>
      </c>
      <c r="I2893" s="11" t="s">
        <v>47</v>
      </c>
      <c r="J2893" s="5">
        <v>43131</v>
      </c>
      <c r="K2893" s="11" t="s">
        <v>57</v>
      </c>
      <c r="L2893" s="11">
        <v>2017</v>
      </c>
      <c r="M2893" s="5">
        <v>43100</v>
      </c>
      <c r="N2893" s="11" t="s">
        <v>2545</v>
      </c>
    </row>
    <row r="2894" spans="1:14" x14ac:dyDescent="0.25">
      <c r="A2894" s="11">
        <v>2017</v>
      </c>
      <c r="B2894" s="11" t="s">
        <v>52</v>
      </c>
      <c r="C2894" s="5" t="s">
        <v>2580</v>
      </c>
      <c r="D2894" s="11" t="s">
        <v>44</v>
      </c>
      <c r="E2894" s="6" t="s">
        <v>804</v>
      </c>
      <c r="F2894" s="6" t="s">
        <v>353</v>
      </c>
      <c r="G2894" s="6" t="s">
        <v>227</v>
      </c>
      <c r="H2894" s="7">
        <v>1665.39</v>
      </c>
      <c r="I2894" s="11" t="s">
        <v>47</v>
      </c>
      <c r="J2894" s="5">
        <v>43131</v>
      </c>
      <c r="K2894" s="11" t="s">
        <v>57</v>
      </c>
      <c r="L2894" s="11">
        <v>2017</v>
      </c>
      <c r="M2894" s="5">
        <v>43100</v>
      </c>
      <c r="N2894" s="11" t="s">
        <v>2545</v>
      </c>
    </row>
    <row r="2895" spans="1:14" x14ac:dyDescent="0.25">
      <c r="A2895" s="11">
        <v>2017</v>
      </c>
      <c r="B2895" s="11" t="s">
        <v>52</v>
      </c>
      <c r="C2895" s="5" t="s">
        <v>2580</v>
      </c>
      <c r="D2895" s="11" t="s">
        <v>44</v>
      </c>
      <c r="E2895" s="6" t="s">
        <v>2523</v>
      </c>
      <c r="F2895" s="6" t="s">
        <v>1152</v>
      </c>
      <c r="G2895" s="6" t="s">
        <v>303</v>
      </c>
      <c r="H2895" s="7">
        <v>2592.02</v>
      </c>
      <c r="I2895" s="11" t="s">
        <v>47</v>
      </c>
      <c r="J2895" s="5">
        <v>43131</v>
      </c>
      <c r="K2895" s="11" t="s">
        <v>57</v>
      </c>
      <c r="L2895" s="11">
        <v>2017</v>
      </c>
      <c r="M2895" s="5">
        <v>43100</v>
      </c>
      <c r="N2895" s="11" t="s">
        <v>2545</v>
      </c>
    </row>
    <row r="2896" spans="1:14" x14ac:dyDescent="0.25">
      <c r="A2896" s="11">
        <v>2017</v>
      </c>
      <c r="B2896" s="11" t="s">
        <v>52</v>
      </c>
      <c r="C2896" s="5" t="s">
        <v>2580</v>
      </c>
      <c r="D2896" s="11" t="s">
        <v>44</v>
      </c>
      <c r="E2896" s="6" t="s">
        <v>221</v>
      </c>
      <c r="F2896" s="6" t="s">
        <v>674</v>
      </c>
      <c r="G2896" s="6" t="s">
        <v>176</v>
      </c>
      <c r="H2896" s="7">
        <v>3621.59</v>
      </c>
      <c r="I2896" s="11" t="s">
        <v>47</v>
      </c>
      <c r="J2896" s="5">
        <v>43131</v>
      </c>
      <c r="K2896" s="11" t="s">
        <v>57</v>
      </c>
      <c r="L2896" s="11">
        <v>2017</v>
      </c>
      <c r="M2896" s="5">
        <v>43100</v>
      </c>
      <c r="N2896" s="11" t="s">
        <v>2545</v>
      </c>
    </row>
    <row r="2897" spans="1:14" x14ac:dyDescent="0.25">
      <c r="A2897" s="11">
        <v>2017</v>
      </c>
      <c r="B2897" s="11" t="s">
        <v>52</v>
      </c>
      <c r="C2897" s="5" t="s">
        <v>2580</v>
      </c>
      <c r="D2897" s="11" t="s">
        <v>44</v>
      </c>
      <c r="E2897" s="6" t="s">
        <v>948</v>
      </c>
      <c r="F2897" s="6" t="s">
        <v>528</v>
      </c>
      <c r="G2897" s="6" t="s">
        <v>119</v>
      </c>
      <c r="H2897" s="7">
        <v>3907.06</v>
      </c>
      <c r="I2897" s="11" t="s">
        <v>47</v>
      </c>
      <c r="J2897" s="5">
        <v>43131</v>
      </c>
      <c r="K2897" s="11" t="s">
        <v>57</v>
      </c>
      <c r="L2897" s="11">
        <v>2017</v>
      </c>
      <c r="M2897" s="5">
        <v>43100</v>
      </c>
      <c r="N2897" s="11" t="s">
        <v>2545</v>
      </c>
    </row>
    <row r="2898" spans="1:14" x14ac:dyDescent="0.25">
      <c r="A2898" s="11">
        <v>2017</v>
      </c>
      <c r="B2898" s="11" t="s">
        <v>52</v>
      </c>
      <c r="C2898" s="5" t="s">
        <v>2580</v>
      </c>
      <c r="D2898" s="11" t="s">
        <v>44</v>
      </c>
      <c r="E2898" s="6" t="s">
        <v>1299</v>
      </c>
      <c r="F2898" s="6" t="s">
        <v>1471</v>
      </c>
      <c r="G2898" s="6" t="s">
        <v>2524</v>
      </c>
      <c r="H2898" s="7">
        <v>1642.72</v>
      </c>
      <c r="I2898" s="11" t="s">
        <v>47</v>
      </c>
      <c r="J2898" s="5">
        <v>43131</v>
      </c>
      <c r="K2898" s="11" t="s">
        <v>57</v>
      </c>
      <c r="L2898" s="11">
        <v>2017</v>
      </c>
      <c r="M2898" s="5">
        <v>43100</v>
      </c>
      <c r="N2898" s="11" t="s">
        <v>2545</v>
      </c>
    </row>
    <row r="2899" spans="1:14" x14ac:dyDescent="0.25">
      <c r="A2899" s="11">
        <v>2017</v>
      </c>
      <c r="B2899" s="11" t="s">
        <v>52</v>
      </c>
      <c r="C2899" s="5" t="s">
        <v>2580</v>
      </c>
      <c r="D2899" s="11" t="s">
        <v>44</v>
      </c>
      <c r="E2899" s="6" t="s">
        <v>395</v>
      </c>
      <c r="F2899" s="6" t="s">
        <v>565</v>
      </c>
      <c r="G2899" s="6" t="s">
        <v>263</v>
      </c>
      <c r="H2899" s="7">
        <v>3094.22</v>
      </c>
      <c r="I2899" s="11" t="s">
        <v>47</v>
      </c>
      <c r="J2899" s="5">
        <v>43131</v>
      </c>
      <c r="K2899" s="11" t="s">
        <v>57</v>
      </c>
      <c r="L2899" s="11">
        <v>2017</v>
      </c>
      <c r="M2899" s="5">
        <v>43100</v>
      </c>
      <c r="N2899" s="11" t="s">
        <v>2545</v>
      </c>
    </row>
    <row r="2900" spans="1:14" x14ac:dyDescent="0.25">
      <c r="A2900" s="11">
        <v>2017</v>
      </c>
      <c r="B2900" s="11" t="s">
        <v>52</v>
      </c>
      <c r="C2900" s="5" t="s">
        <v>2580</v>
      </c>
      <c r="D2900" s="11" t="s">
        <v>44</v>
      </c>
      <c r="E2900" s="6" t="s">
        <v>713</v>
      </c>
      <c r="F2900" s="6" t="s">
        <v>315</v>
      </c>
      <c r="G2900" s="6" t="s">
        <v>134</v>
      </c>
      <c r="H2900" s="7">
        <v>3763.38</v>
      </c>
      <c r="I2900" s="11" t="s">
        <v>47</v>
      </c>
      <c r="J2900" s="5">
        <v>43131</v>
      </c>
      <c r="K2900" s="11" t="s">
        <v>57</v>
      </c>
      <c r="L2900" s="11">
        <v>2017</v>
      </c>
      <c r="M2900" s="5">
        <v>43100</v>
      </c>
      <c r="N2900" s="11" t="s">
        <v>2545</v>
      </c>
    </row>
    <row r="2901" spans="1:14" x14ac:dyDescent="0.25">
      <c r="A2901" s="11">
        <v>2017</v>
      </c>
      <c r="B2901" s="11" t="s">
        <v>52</v>
      </c>
      <c r="C2901" s="5" t="s">
        <v>2580</v>
      </c>
      <c r="D2901" s="11" t="s">
        <v>44</v>
      </c>
      <c r="E2901" s="6" t="s">
        <v>2525</v>
      </c>
      <c r="F2901" s="6" t="s">
        <v>107</v>
      </c>
      <c r="G2901" s="6" t="s">
        <v>729</v>
      </c>
      <c r="H2901" s="7">
        <v>13608.69</v>
      </c>
      <c r="I2901" s="11" t="s">
        <v>47</v>
      </c>
      <c r="J2901" s="5">
        <v>43131</v>
      </c>
      <c r="K2901" s="11" t="s">
        <v>57</v>
      </c>
      <c r="L2901" s="11">
        <v>2017</v>
      </c>
      <c r="M2901" s="5">
        <v>43100</v>
      </c>
      <c r="N2901" s="11" t="s">
        <v>2545</v>
      </c>
    </row>
    <row r="2902" spans="1:14" x14ac:dyDescent="0.25">
      <c r="A2902" s="11">
        <v>2017</v>
      </c>
      <c r="B2902" s="11" t="s">
        <v>52</v>
      </c>
      <c r="C2902" s="5" t="s">
        <v>2580</v>
      </c>
      <c r="D2902" s="11" t="s">
        <v>44</v>
      </c>
      <c r="E2902" s="6" t="s">
        <v>74</v>
      </c>
      <c r="F2902" s="6" t="s">
        <v>979</v>
      </c>
      <c r="G2902" s="6" t="s">
        <v>399</v>
      </c>
      <c r="H2902" s="7">
        <v>2622.47</v>
      </c>
      <c r="I2902" s="11" t="s">
        <v>47</v>
      </c>
      <c r="J2902" s="5">
        <v>43131</v>
      </c>
      <c r="K2902" s="11" t="s">
        <v>57</v>
      </c>
      <c r="L2902" s="11">
        <v>2017</v>
      </c>
      <c r="M2902" s="5">
        <v>43100</v>
      </c>
      <c r="N2902" s="11" t="s">
        <v>2545</v>
      </c>
    </row>
    <row r="2903" spans="1:14" x14ac:dyDescent="0.25">
      <c r="A2903" s="11">
        <v>2017</v>
      </c>
      <c r="B2903" s="11" t="s">
        <v>52</v>
      </c>
      <c r="C2903" s="5" t="s">
        <v>2580</v>
      </c>
      <c r="D2903" s="11" t="s">
        <v>44</v>
      </c>
      <c r="E2903" s="6" t="s">
        <v>2526</v>
      </c>
      <c r="F2903" s="6" t="s">
        <v>86</v>
      </c>
      <c r="G2903" s="6" t="s">
        <v>124</v>
      </c>
      <c r="H2903" s="7">
        <v>5562.82</v>
      </c>
      <c r="I2903" s="11" t="s">
        <v>47</v>
      </c>
      <c r="J2903" s="5">
        <v>43131</v>
      </c>
      <c r="K2903" s="11" t="s">
        <v>57</v>
      </c>
      <c r="L2903" s="11">
        <v>2017</v>
      </c>
      <c r="M2903" s="5">
        <v>43100</v>
      </c>
      <c r="N2903" s="11" t="s">
        <v>2545</v>
      </c>
    </row>
    <row r="2904" spans="1:14" x14ac:dyDescent="0.25">
      <c r="A2904" s="11">
        <v>2017</v>
      </c>
      <c r="B2904" s="11" t="s">
        <v>52</v>
      </c>
      <c r="C2904" s="5" t="s">
        <v>2580</v>
      </c>
      <c r="D2904" s="11" t="s">
        <v>44</v>
      </c>
      <c r="E2904" s="6" t="s">
        <v>1594</v>
      </c>
      <c r="F2904" s="6" t="s">
        <v>1114</v>
      </c>
      <c r="G2904" s="6" t="s">
        <v>1058</v>
      </c>
      <c r="H2904" s="7">
        <v>2861.01</v>
      </c>
      <c r="I2904" s="11" t="s">
        <v>47</v>
      </c>
      <c r="J2904" s="5">
        <v>43131</v>
      </c>
      <c r="K2904" s="11" t="s">
        <v>57</v>
      </c>
      <c r="L2904" s="11">
        <v>2017</v>
      </c>
      <c r="M2904" s="5">
        <v>43100</v>
      </c>
      <c r="N2904" s="11" t="s">
        <v>2545</v>
      </c>
    </row>
    <row r="2905" spans="1:14" x14ac:dyDescent="0.25">
      <c r="A2905" s="11">
        <v>2017</v>
      </c>
      <c r="B2905" s="11" t="s">
        <v>52</v>
      </c>
      <c r="C2905" s="5" t="s">
        <v>2580</v>
      </c>
      <c r="D2905" s="11" t="s">
        <v>44</v>
      </c>
      <c r="E2905" s="6" t="s">
        <v>2527</v>
      </c>
      <c r="F2905" s="6" t="s">
        <v>89</v>
      </c>
      <c r="G2905" s="6" t="s">
        <v>2528</v>
      </c>
      <c r="H2905" s="7">
        <v>2795.57</v>
      </c>
      <c r="I2905" s="11" t="s">
        <v>47</v>
      </c>
      <c r="J2905" s="5">
        <v>43131</v>
      </c>
      <c r="K2905" s="11" t="s">
        <v>57</v>
      </c>
      <c r="L2905" s="11">
        <v>2017</v>
      </c>
      <c r="M2905" s="5">
        <v>43100</v>
      </c>
      <c r="N2905" s="11" t="s">
        <v>2545</v>
      </c>
    </row>
    <row r="2906" spans="1:14" x14ac:dyDescent="0.25">
      <c r="A2906" s="11">
        <v>2017</v>
      </c>
      <c r="B2906" s="11" t="s">
        <v>52</v>
      </c>
      <c r="C2906" s="5" t="s">
        <v>2580</v>
      </c>
      <c r="D2906" s="11" t="s">
        <v>44</v>
      </c>
      <c r="E2906" s="6" t="s">
        <v>985</v>
      </c>
      <c r="F2906" s="6" t="s">
        <v>605</v>
      </c>
      <c r="G2906" s="6" t="s">
        <v>2529</v>
      </c>
      <c r="H2906" s="7">
        <v>10940.94</v>
      </c>
      <c r="I2906" s="11" t="s">
        <v>47</v>
      </c>
      <c r="J2906" s="5">
        <v>43131</v>
      </c>
      <c r="K2906" s="11" t="s">
        <v>57</v>
      </c>
      <c r="L2906" s="11">
        <v>2017</v>
      </c>
      <c r="M2906" s="5">
        <v>43100</v>
      </c>
      <c r="N2906" s="11" t="s">
        <v>2545</v>
      </c>
    </row>
    <row r="2907" spans="1:14" x14ac:dyDescent="0.25">
      <c r="A2907" s="11">
        <v>2017</v>
      </c>
      <c r="B2907" s="11" t="s">
        <v>52</v>
      </c>
      <c r="C2907" s="5" t="s">
        <v>2580</v>
      </c>
      <c r="D2907" s="11" t="s">
        <v>44</v>
      </c>
      <c r="E2907" s="6" t="s">
        <v>2530</v>
      </c>
      <c r="F2907" s="6" t="s">
        <v>389</v>
      </c>
      <c r="G2907" s="6" t="s">
        <v>2531</v>
      </c>
      <c r="H2907" s="7">
        <v>9012.59</v>
      </c>
      <c r="I2907" s="11" t="s">
        <v>47</v>
      </c>
      <c r="J2907" s="5">
        <v>43131</v>
      </c>
      <c r="K2907" s="11" t="s">
        <v>57</v>
      </c>
      <c r="L2907" s="11">
        <v>2017</v>
      </c>
      <c r="M2907" s="5">
        <v>43100</v>
      </c>
      <c r="N2907" s="11" t="s">
        <v>2545</v>
      </c>
    </row>
    <row r="2908" spans="1:14" x14ac:dyDescent="0.25">
      <c r="A2908" s="11">
        <v>2017</v>
      </c>
      <c r="B2908" s="11" t="s">
        <v>52</v>
      </c>
      <c r="C2908" s="5" t="s">
        <v>2580</v>
      </c>
      <c r="D2908" s="11" t="s">
        <v>44</v>
      </c>
      <c r="E2908" s="6" t="s">
        <v>2532</v>
      </c>
      <c r="F2908" s="6" t="s">
        <v>1274</v>
      </c>
      <c r="G2908" s="6" t="s">
        <v>316</v>
      </c>
      <c r="H2908" s="7">
        <v>5657</v>
      </c>
      <c r="I2908" s="11" t="s">
        <v>47</v>
      </c>
      <c r="J2908" s="5">
        <v>43131</v>
      </c>
      <c r="K2908" s="11" t="s">
        <v>57</v>
      </c>
      <c r="L2908" s="11">
        <v>2017</v>
      </c>
      <c r="M2908" s="5">
        <v>43100</v>
      </c>
      <c r="N2908" s="11" t="s">
        <v>2545</v>
      </c>
    </row>
    <row r="2909" spans="1:14" x14ac:dyDescent="0.25">
      <c r="A2909" s="11">
        <v>2017</v>
      </c>
      <c r="B2909" s="11" t="s">
        <v>52</v>
      </c>
      <c r="C2909" s="5" t="s">
        <v>2580</v>
      </c>
      <c r="D2909" s="11" t="s">
        <v>44</v>
      </c>
      <c r="E2909" s="6" t="s">
        <v>2533</v>
      </c>
      <c r="F2909" s="6" t="s">
        <v>119</v>
      </c>
      <c r="G2909" s="6" t="s">
        <v>292</v>
      </c>
      <c r="H2909" s="7">
        <v>1488.33</v>
      </c>
      <c r="I2909" s="11" t="s">
        <v>47</v>
      </c>
      <c r="J2909" s="5">
        <v>43131</v>
      </c>
      <c r="K2909" s="11" t="s">
        <v>57</v>
      </c>
      <c r="L2909" s="11">
        <v>2017</v>
      </c>
      <c r="M2909" s="5">
        <v>43100</v>
      </c>
      <c r="N2909" s="11" t="s">
        <v>2545</v>
      </c>
    </row>
    <row r="2910" spans="1:14" x14ac:dyDescent="0.25">
      <c r="A2910" s="11">
        <v>2017</v>
      </c>
      <c r="B2910" s="11" t="s">
        <v>52</v>
      </c>
      <c r="C2910" s="5" t="s">
        <v>2580</v>
      </c>
      <c r="D2910" s="11" t="s">
        <v>44</v>
      </c>
      <c r="E2910" s="6" t="s">
        <v>1003</v>
      </c>
      <c r="F2910" s="6" t="s">
        <v>263</v>
      </c>
      <c r="G2910" s="6" t="s">
        <v>2534</v>
      </c>
      <c r="H2910" s="7">
        <v>4279.24</v>
      </c>
      <c r="I2910" s="11" t="s">
        <v>47</v>
      </c>
      <c r="J2910" s="5">
        <v>43131</v>
      </c>
      <c r="K2910" s="11" t="s">
        <v>57</v>
      </c>
      <c r="L2910" s="11">
        <v>2017</v>
      </c>
      <c r="M2910" s="5">
        <v>43100</v>
      </c>
      <c r="N2910" s="11" t="s">
        <v>2545</v>
      </c>
    </row>
    <row r="2911" spans="1:14" x14ac:dyDescent="0.25">
      <c r="A2911" s="11">
        <v>2017</v>
      </c>
      <c r="B2911" s="11" t="s">
        <v>52</v>
      </c>
      <c r="C2911" s="5" t="s">
        <v>2580</v>
      </c>
      <c r="D2911" s="11" t="s">
        <v>44</v>
      </c>
      <c r="E2911" s="6" t="s">
        <v>2535</v>
      </c>
      <c r="F2911" s="6" t="s">
        <v>64</v>
      </c>
      <c r="G2911" s="6" t="s">
        <v>140</v>
      </c>
      <c r="H2911" s="7">
        <v>4627.7700000000004</v>
      </c>
      <c r="I2911" s="11" t="s">
        <v>47</v>
      </c>
      <c r="J2911" s="5">
        <v>43131</v>
      </c>
      <c r="K2911" s="11" t="s">
        <v>57</v>
      </c>
      <c r="L2911" s="11">
        <v>2017</v>
      </c>
      <c r="M2911" s="5">
        <v>43100</v>
      </c>
      <c r="N2911" s="11" t="s">
        <v>2545</v>
      </c>
    </row>
    <row r="2912" spans="1:14" x14ac:dyDescent="0.25">
      <c r="A2912" s="11">
        <v>2017</v>
      </c>
      <c r="B2912" s="11" t="s">
        <v>52</v>
      </c>
      <c r="C2912" s="5" t="s">
        <v>2580</v>
      </c>
      <c r="D2912" s="11" t="s">
        <v>44</v>
      </c>
      <c r="E2912" s="6" t="s">
        <v>945</v>
      </c>
      <c r="F2912" s="6" t="s">
        <v>911</v>
      </c>
      <c r="G2912" s="6" t="s">
        <v>1159</v>
      </c>
      <c r="H2912" s="7">
        <v>4101.92</v>
      </c>
      <c r="I2912" s="11" t="s">
        <v>47</v>
      </c>
      <c r="J2912" s="5">
        <v>43131</v>
      </c>
      <c r="K2912" s="11" t="s">
        <v>57</v>
      </c>
      <c r="L2912" s="11">
        <v>2017</v>
      </c>
      <c r="M2912" s="5">
        <v>43100</v>
      </c>
      <c r="N2912" s="11" t="s">
        <v>2545</v>
      </c>
    </row>
    <row r="2913" spans="1:14" x14ac:dyDescent="0.25">
      <c r="A2913" s="11">
        <v>2017</v>
      </c>
      <c r="B2913" s="11" t="s">
        <v>52</v>
      </c>
      <c r="C2913" s="5" t="s">
        <v>2580</v>
      </c>
      <c r="D2913" s="11" t="s">
        <v>44</v>
      </c>
      <c r="E2913" s="6" t="s">
        <v>185</v>
      </c>
      <c r="F2913" s="6" t="s">
        <v>91</v>
      </c>
      <c r="G2913" s="6" t="s">
        <v>2536</v>
      </c>
      <c r="H2913" s="7">
        <v>2101.67</v>
      </c>
      <c r="I2913" s="11" t="s">
        <v>47</v>
      </c>
      <c r="J2913" s="5">
        <v>43131</v>
      </c>
      <c r="K2913" s="11" t="s">
        <v>57</v>
      </c>
      <c r="L2913" s="11">
        <v>2017</v>
      </c>
      <c r="M2913" s="5">
        <v>43100</v>
      </c>
      <c r="N2913" s="11" t="s">
        <v>2545</v>
      </c>
    </row>
    <row r="2914" spans="1:14" x14ac:dyDescent="0.25">
      <c r="A2914" s="11">
        <v>2017</v>
      </c>
      <c r="B2914" s="11" t="s">
        <v>52</v>
      </c>
      <c r="C2914" s="5" t="s">
        <v>2580</v>
      </c>
      <c r="D2914" s="11" t="s">
        <v>44</v>
      </c>
      <c r="E2914" s="6" t="s">
        <v>120</v>
      </c>
      <c r="F2914" s="6" t="s">
        <v>575</v>
      </c>
      <c r="G2914" s="6" t="s">
        <v>2500</v>
      </c>
      <c r="H2914" s="7">
        <v>12049.53</v>
      </c>
      <c r="I2914" s="11" t="s">
        <v>47</v>
      </c>
      <c r="J2914" s="5">
        <v>43131</v>
      </c>
      <c r="K2914" s="11" t="s">
        <v>57</v>
      </c>
      <c r="L2914" s="11">
        <v>2017</v>
      </c>
      <c r="M2914" s="5">
        <v>43100</v>
      </c>
      <c r="N2914" s="11" t="s">
        <v>2545</v>
      </c>
    </row>
    <row r="2915" spans="1:14" x14ac:dyDescent="0.25">
      <c r="A2915" s="11">
        <v>2017</v>
      </c>
      <c r="B2915" s="11" t="s">
        <v>52</v>
      </c>
      <c r="C2915" s="5" t="s">
        <v>2580</v>
      </c>
      <c r="D2915" s="11" t="s">
        <v>44</v>
      </c>
      <c r="E2915" s="6" t="s">
        <v>702</v>
      </c>
      <c r="F2915" s="6" t="s">
        <v>162</v>
      </c>
      <c r="G2915" s="6" t="s">
        <v>129</v>
      </c>
      <c r="H2915" s="7">
        <v>3461.81</v>
      </c>
      <c r="I2915" s="11" t="s">
        <v>47</v>
      </c>
      <c r="J2915" s="5">
        <v>43131</v>
      </c>
      <c r="K2915" s="11" t="s">
        <v>57</v>
      </c>
      <c r="L2915" s="11">
        <v>2017</v>
      </c>
      <c r="M2915" s="5">
        <v>43100</v>
      </c>
      <c r="N2915" s="11" t="s">
        <v>2545</v>
      </c>
    </row>
    <row r="2916" spans="1:14" x14ac:dyDescent="0.25">
      <c r="A2916" s="11">
        <v>2017</v>
      </c>
      <c r="B2916" s="11" t="s">
        <v>52</v>
      </c>
      <c r="C2916" s="5" t="s">
        <v>2580</v>
      </c>
      <c r="D2916" s="11" t="s">
        <v>44</v>
      </c>
      <c r="E2916" s="6" t="s">
        <v>256</v>
      </c>
      <c r="F2916" s="6" t="s">
        <v>2537</v>
      </c>
      <c r="G2916" s="6" t="s">
        <v>188</v>
      </c>
      <c r="H2916" s="7">
        <v>2419.21</v>
      </c>
      <c r="I2916" s="11" t="s">
        <v>47</v>
      </c>
      <c r="J2916" s="5">
        <v>43131</v>
      </c>
      <c r="K2916" s="11" t="s">
        <v>57</v>
      </c>
      <c r="L2916" s="11">
        <v>2017</v>
      </c>
      <c r="M2916" s="5">
        <v>43100</v>
      </c>
      <c r="N2916" s="11" t="s">
        <v>2545</v>
      </c>
    </row>
    <row r="2917" spans="1:14" x14ac:dyDescent="0.25">
      <c r="A2917" s="11">
        <v>2017</v>
      </c>
      <c r="B2917" s="11" t="s">
        <v>52</v>
      </c>
      <c r="C2917" s="5" t="s">
        <v>2580</v>
      </c>
      <c r="D2917" s="11" t="s">
        <v>44</v>
      </c>
      <c r="E2917" s="6" t="s">
        <v>151</v>
      </c>
      <c r="F2917" s="6" t="s">
        <v>204</v>
      </c>
      <c r="G2917" s="6" t="s">
        <v>981</v>
      </c>
      <c r="H2917" s="7">
        <v>3334.56</v>
      </c>
      <c r="I2917" s="11" t="s">
        <v>47</v>
      </c>
      <c r="J2917" s="5">
        <v>43131</v>
      </c>
      <c r="K2917" s="11" t="s">
        <v>57</v>
      </c>
      <c r="L2917" s="11">
        <v>2017</v>
      </c>
      <c r="M2917" s="5">
        <v>43100</v>
      </c>
      <c r="N2917" s="11" t="s">
        <v>2545</v>
      </c>
    </row>
    <row r="2918" spans="1:14" x14ac:dyDescent="0.25">
      <c r="A2918" s="11">
        <v>2017</v>
      </c>
      <c r="B2918" s="11" t="s">
        <v>52</v>
      </c>
      <c r="C2918" s="5" t="s">
        <v>2580</v>
      </c>
      <c r="D2918" s="11" t="s">
        <v>44</v>
      </c>
      <c r="E2918" s="6" t="s">
        <v>128</v>
      </c>
      <c r="F2918" s="6" t="s">
        <v>1188</v>
      </c>
      <c r="G2918" s="6" t="s">
        <v>278</v>
      </c>
      <c r="H2918" s="7">
        <v>8742.23</v>
      </c>
      <c r="I2918" s="11" t="s">
        <v>47</v>
      </c>
      <c r="J2918" s="5">
        <v>43131</v>
      </c>
      <c r="K2918" s="11" t="s">
        <v>57</v>
      </c>
      <c r="L2918" s="11">
        <v>2017</v>
      </c>
      <c r="M2918" s="5">
        <v>43100</v>
      </c>
      <c r="N2918" s="11" t="s">
        <v>2545</v>
      </c>
    </row>
    <row r="2919" spans="1:14" x14ac:dyDescent="0.25">
      <c r="A2919" s="11">
        <v>2017</v>
      </c>
      <c r="B2919" s="11" t="s">
        <v>52</v>
      </c>
      <c r="C2919" s="5" t="s">
        <v>2580</v>
      </c>
      <c r="D2919" s="11" t="s">
        <v>44</v>
      </c>
      <c r="E2919" s="6" t="s">
        <v>756</v>
      </c>
      <c r="F2919" s="6" t="s">
        <v>458</v>
      </c>
      <c r="G2919" s="6" t="s">
        <v>149</v>
      </c>
      <c r="H2919" s="7">
        <v>3172.23</v>
      </c>
      <c r="I2919" s="11" t="s">
        <v>47</v>
      </c>
      <c r="J2919" s="5">
        <v>43131</v>
      </c>
      <c r="K2919" s="11" t="s">
        <v>57</v>
      </c>
      <c r="L2919" s="11">
        <v>2017</v>
      </c>
      <c r="M2919" s="5">
        <v>43100</v>
      </c>
      <c r="N2919" s="11" t="s">
        <v>2545</v>
      </c>
    </row>
    <row r="2920" spans="1:14" x14ac:dyDescent="0.25">
      <c r="A2920" s="11">
        <v>2017</v>
      </c>
      <c r="B2920" s="11" t="s">
        <v>52</v>
      </c>
      <c r="C2920" s="5" t="s">
        <v>2580</v>
      </c>
      <c r="D2920" s="11" t="s">
        <v>44</v>
      </c>
      <c r="E2920" s="6" t="s">
        <v>2538</v>
      </c>
      <c r="F2920" s="6" t="s">
        <v>298</v>
      </c>
      <c r="G2920" s="6" t="s">
        <v>89</v>
      </c>
      <c r="H2920" s="7">
        <v>3283.85</v>
      </c>
      <c r="I2920" s="11" t="s">
        <v>47</v>
      </c>
      <c r="J2920" s="5">
        <v>43131</v>
      </c>
      <c r="K2920" s="11" t="s">
        <v>57</v>
      </c>
      <c r="L2920" s="11">
        <v>2017</v>
      </c>
      <c r="M2920" s="5">
        <v>43100</v>
      </c>
      <c r="N2920" s="11" t="s">
        <v>2545</v>
      </c>
    </row>
    <row r="2921" spans="1:14" x14ac:dyDescent="0.25">
      <c r="A2921" s="11">
        <v>2017</v>
      </c>
      <c r="B2921" s="11" t="s">
        <v>52</v>
      </c>
      <c r="C2921" s="5" t="s">
        <v>2580</v>
      </c>
      <c r="D2921" s="11" t="s">
        <v>44</v>
      </c>
      <c r="E2921" s="6" t="s">
        <v>583</v>
      </c>
      <c r="F2921" s="6" t="s">
        <v>173</v>
      </c>
      <c r="G2921" s="6" t="s">
        <v>298</v>
      </c>
      <c r="H2921" s="7">
        <v>2386.31</v>
      </c>
      <c r="I2921" s="11" t="s">
        <v>47</v>
      </c>
      <c r="J2921" s="5">
        <v>43131</v>
      </c>
      <c r="K2921" s="11" t="s">
        <v>57</v>
      </c>
      <c r="L2921" s="11">
        <v>2017</v>
      </c>
      <c r="M2921" s="5">
        <v>43100</v>
      </c>
      <c r="N2921" s="11" t="s">
        <v>2545</v>
      </c>
    </row>
    <row r="2922" spans="1:14" x14ac:dyDescent="0.25">
      <c r="A2922" s="11">
        <v>2017</v>
      </c>
      <c r="B2922" s="11" t="s">
        <v>52</v>
      </c>
      <c r="C2922" s="5" t="s">
        <v>2580</v>
      </c>
      <c r="D2922" s="11" t="s">
        <v>44</v>
      </c>
      <c r="E2922" s="6" t="s">
        <v>2087</v>
      </c>
      <c r="F2922" s="6" t="s">
        <v>175</v>
      </c>
      <c r="G2922" s="6" t="s">
        <v>86</v>
      </c>
      <c r="H2922" s="7">
        <v>3261.61</v>
      </c>
      <c r="I2922" s="11" t="s">
        <v>47</v>
      </c>
      <c r="J2922" s="5">
        <v>43131</v>
      </c>
      <c r="K2922" s="11" t="s">
        <v>57</v>
      </c>
      <c r="L2922" s="11">
        <v>2017</v>
      </c>
      <c r="M2922" s="5">
        <v>43100</v>
      </c>
      <c r="N2922" s="11" t="s">
        <v>2545</v>
      </c>
    </row>
    <row r="2923" spans="1:14" x14ac:dyDescent="0.25">
      <c r="A2923" s="11">
        <v>2017</v>
      </c>
      <c r="B2923" s="11" t="s">
        <v>52</v>
      </c>
      <c r="C2923" s="5" t="s">
        <v>2580</v>
      </c>
      <c r="D2923" s="11" t="s">
        <v>44</v>
      </c>
      <c r="E2923" s="6" t="s">
        <v>2539</v>
      </c>
      <c r="F2923" s="6" t="s">
        <v>209</v>
      </c>
      <c r="G2923" s="6" t="s">
        <v>148</v>
      </c>
      <c r="H2923" s="7">
        <v>6768.48</v>
      </c>
      <c r="I2923" s="11" t="s">
        <v>47</v>
      </c>
      <c r="J2923" s="5">
        <v>43131</v>
      </c>
      <c r="K2923" s="11" t="s">
        <v>57</v>
      </c>
      <c r="L2923" s="11">
        <v>2017</v>
      </c>
      <c r="M2923" s="5">
        <v>43100</v>
      </c>
      <c r="N2923" s="11" t="s">
        <v>2545</v>
      </c>
    </row>
    <row r="2924" spans="1:14" x14ac:dyDescent="0.25">
      <c r="A2924" s="11">
        <v>2017</v>
      </c>
      <c r="B2924" s="11" t="s">
        <v>52</v>
      </c>
      <c r="C2924" s="5" t="s">
        <v>2580</v>
      </c>
      <c r="D2924" s="11" t="s">
        <v>44</v>
      </c>
      <c r="E2924" s="6" t="s">
        <v>952</v>
      </c>
      <c r="F2924" s="6" t="s">
        <v>107</v>
      </c>
      <c r="G2924" s="6" t="s">
        <v>310</v>
      </c>
      <c r="H2924" s="7">
        <v>4314.24</v>
      </c>
      <c r="I2924" s="11" t="s">
        <v>47</v>
      </c>
      <c r="J2924" s="5">
        <v>43131</v>
      </c>
      <c r="K2924" s="11" t="s">
        <v>57</v>
      </c>
      <c r="L2924" s="11">
        <v>2017</v>
      </c>
      <c r="M2924" s="5">
        <v>43100</v>
      </c>
      <c r="N2924" s="11" t="s">
        <v>2545</v>
      </c>
    </row>
    <row r="2925" spans="1:14" x14ac:dyDescent="0.25">
      <c r="A2925" s="11">
        <v>2017</v>
      </c>
      <c r="B2925" s="11" t="s">
        <v>52</v>
      </c>
      <c r="C2925" s="5" t="s">
        <v>2580</v>
      </c>
      <c r="D2925" s="11" t="s">
        <v>44</v>
      </c>
      <c r="E2925" s="6" t="s">
        <v>165</v>
      </c>
      <c r="F2925" s="6" t="s">
        <v>206</v>
      </c>
      <c r="G2925" s="6" t="s">
        <v>303</v>
      </c>
      <c r="H2925" s="7">
        <v>4893.05</v>
      </c>
      <c r="I2925" s="11" t="s">
        <v>47</v>
      </c>
      <c r="J2925" s="5">
        <v>43131</v>
      </c>
      <c r="K2925" s="11" t="s">
        <v>57</v>
      </c>
      <c r="L2925" s="11">
        <v>2017</v>
      </c>
      <c r="M2925" s="5">
        <v>43100</v>
      </c>
      <c r="N2925" s="11" t="s">
        <v>2545</v>
      </c>
    </row>
    <row r="2926" spans="1:14" x14ac:dyDescent="0.25">
      <c r="A2926" s="11">
        <v>2017</v>
      </c>
      <c r="B2926" s="11" t="s">
        <v>52</v>
      </c>
      <c r="C2926" s="5" t="s">
        <v>2580</v>
      </c>
      <c r="D2926" s="11" t="s">
        <v>44</v>
      </c>
      <c r="E2926" s="6" t="s">
        <v>331</v>
      </c>
      <c r="F2926" s="6" t="s">
        <v>1135</v>
      </c>
      <c r="G2926" s="6" t="s">
        <v>147</v>
      </c>
      <c r="H2926" s="7">
        <v>5858.76</v>
      </c>
      <c r="I2926" s="11" t="s">
        <v>47</v>
      </c>
      <c r="J2926" s="5">
        <v>43131</v>
      </c>
      <c r="K2926" s="11" t="s">
        <v>57</v>
      </c>
      <c r="L2926" s="11">
        <v>2017</v>
      </c>
      <c r="M2926" s="5">
        <v>43100</v>
      </c>
      <c r="N2926" s="11" t="s">
        <v>2545</v>
      </c>
    </row>
    <row r="2927" spans="1:14" x14ac:dyDescent="0.25">
      <c r="A2927" s="11">
        <v>2017</v>
      </c>
      <c r="B2927" s="11" t="s">
        <v>52</v>
      </c>
      <c r="C2927" s="5" t="s">
        <v>2580</v>
      </c>
      <c r="D2927" s="11" t="s">
        <v>44</v>
      </c>
      <c r="E2927" s="6" t="s">
        <v>2540</v>
      </c>
      <c r="F2927" s="6" t="s">
        <v>544</v>
      </c>
      <c r="G2927" s="6" t="s">
        <v>127</v>
      </c>
      <c r="H2927" s="7">
        <v>5387.68</v>
      </c>
      <c r="I2927" s="11" t="s">
        <v>47</v>
      </c>
      <c r="J2927" s="5">
        <v>43131</v>
      </c>
      <c r="K2927" s="11" t="s">
        <v>57</v>
      </c>
      <c r="L2927" s="11">
        <v>2017</v>
      </c>
      <c r="M2927" s="5">
        <v>43100</v>
      </c>
      <c r="N2927" s="11" t="s">
        <v>2545</v>
      </c>
    </row>
    <row r="2928" spans="1:14" x14ac:dyDescent="0.25">
      <c r="A2928" s="11">
        <v>2017</v>
      </c>
      <c r="B2928" s="11" t="s">
        <v>52</v>
      </c>
      <c r="C2928" s="5" t="s">
        <v>2580</v>
      </c>
      <c r="D2928" s="11" t="s">
        <v>44</v>
      </c>
      <c r="E2928" s="6" t="s">
        <v>93</v>
      </c>
      <c r="F2928" s="6" t="s">
        <v>227</v>
      </c>
      <c r="G2928" s="6" t="s">
        <v>239</v>
      </c>
      <c r="H2928" s="7">
        <v>4545.57</v>
      </c>
      <c r="I2928" s="11" t="s">
        <v>47</v>
      </c>
      <c r="J2928" s="5">
        <v>43131</v>
      </c>
      <c r="K2928" s="11" t="s">
        <v>57</v>
      </c>
      <c r="L2928" s="11">
        <v>2017</v>
      </c>
      <c r="M2928" s="5">
        <v>43100</v>
      </c>
      <c r="N2928" s="11" t="s">
        <v>2545</v>
      </c>
    </row>
    <row r="2929" spans="1:14" x14ac:dyDescent="0.25">
      <c r="A2929" s="11">
        <v>2017</v>
      </c>
      <c r="B2929" s="11" t="s">
        <v>52</v>
      </c>
      <c r="C2929" s="5" t="s">
        <v>2580</v>
      </c>
      <c r="D2929" s="11" t="s">
        <v>44</v>
      </c>
      <c r="E2929" s="6" t="s">
        <v>261</v>
      </c>
      <c r="F2929" s="6" t="s">
        <v>113</v>
      </c>
      <c r="G2929" s="6" t="s">
        <v>422</v>
      </c>
      <c r="H2929" s="7">
        <v>2956.27</v>
      </c>
      <c r="I2929" s="11" t="s">
        <v>47</v>
      </c>
      <c r="J2929" s="5">
        <v>43131</v>
      </c>
      <c r="K2929" s="11" t="s">
        <v>57</v>
      </c>
      <c r="L2929" s="11">
        <v>2017</v>
      </c>
      <c r="M2929" s="5">
        <v>43100</v>
      </c>
      <c r="N2929" s="11" t="s">
        <v>2545</v>
      </c>
    </row>
    <row r="2930" spans="1:14" x14ac:dyDescent="0.25">
      <c r="A2930" s="11">
        <v>2017</v>
      </c>
      <c r="B2930" s="11" t="s">
        <v>52</v>
      </c>
      <c r="C2930" s="5" t="s">
        <v>2580</v>
      </c>
      <c r="D2930" s="11" t="s">
        <v>44</v>
      </c>
      <c r="E2930" s="6" t="s">
        <v>2541</v>
      </c>
      <c r="F2930" s="6" t="s">
        <v>483</v>
      </c>
      <c r="G2930" s="6" t="s">
        <v>408</v>
      </c>
      <c r="H2930" s="7">
        <v>4054.25</v>
      </c>
      <c r="I2930" s="11" t="s">
        <v>47</v>
      </c>
      <c r="J2930" s="5">
        <v>43131</v>
      </c>
      <c r="K2930" s="11" t="s">
        <v>57</v>
      </c>
      <c r="L2930" s="11">
        <v>2017</v>
      </c>
      <c r="M2930" s="5">
        <v>43100</v>
      </c>
      <c r="N2930" s="11" t="s">
        <v>2545</v>
      </c>
    </row>
    <row r="2931" spans="1:14" x14ac:dyDescent="0.25">
      <c r="A2931" s="11">
        <v>2017</v>
      </c>
      <c r="B2931" s="11" t="s">
        <v>52</v>
      </c>
      <c r="C2931" s="5" t="s">
        <v>2580</v>
      </c>
      <c r="D2931" s="11" t="s">
        <v>44</v>
      </c>
      <c r="E2931" s="6" t="s">
        <v>1902</v>
      </c>
      <c r="F2931" s="6" t="s">
        <v>152</v>
      </c>
      <c r="G2931" s="6" t="s">
        <v>59</v>
      </c>
      <c r="H2931" s="7">
        <v>1557.87</v>
      </c>
      <c r="I2931" s="11" t="s">
        <v>47</v>
      </c>
      <c r="J2931" s="5">
        <v>43131</v>
      </c>
      <c r="K2931" s="11" t="s">
        <v>57</v>
      </c>
      <c r="L2931" s="11">
        <v>2017</v>
      </c>
      <c r="M2931" s="5">
        <v>43100</v>
      </c>
      <c r="N2931" s="11" t="s">
        <v>2545</v>
      </c>
    </row>
    <row r="2932" spans="1:14" x14ac:dyDescent="0.25">
      <c r="A2932" s="11">
        <v>2017</v>
      </c>
      <c r="B2932" s="11" t="s">
        <v>52</v>
      </c>
      <c r="C2932" s="5" t="s">
        <v>2580</v>
      </c>
      <c r="D2932" s="11" t="s">
        <v>44</v>
      </c>
      <c r="E2932" s="6" t="s">
        <v>883</v>
      </c>
      <c r="F2932" s="6" t="s">
        <v>593</v>
      </c>
      <c r="G2932" s="6" t="s">
        <v>1516</v>
      </c>
      <c r="H2932" s="7">
        <v>2910.49</v>
      </c>
      <c r="I2932" s="11" t="s">
        <v>47</v>
      </c>
      <c r="J2932" s="5">
        <v>43131</v>
      </c>
      <c r="K2932" s="11" t="s">
        <v>57</v>
      </c>
      <c r="L2932" s="11">
        <v>2017</v>
      </c>
      <c r="M2932" s="5">
        <v>43100</v>
      </c>
      <c r="N2932" s="11" t="s">
        <v>2545</v>
      </c>
    </row>
    <row r="2933" spans="1:14" x14ac:dyDescent="0.25">
      <c r="A2933" s="11">
        <v>2017</v>
      </c>
      <c r="B2933" s="11" t="s">
        <v>52</v>
      </c>
      <c r="C2933" s="5" t="s">
        <v>2580</v>
      </c>
      <c r="D2933" s="11" t="s">
        <v>44</v>
      </c>
      <c r="E2933" s="6" t="s">
        <v>2542</v>
      </c>
      <c r="F2933" s="6" t="s">
        <v>200</v>
      </c>
      <c r="G2933" s="6" t="s">
        <v>175</v>
      </c>
      <c r="H2933" s="7">
        <v>5753.49</v>
      </c>
      <c r="I2933" s="11" t="s">
        <v>47</v>
      </c>
      <c r="J2933" s="5">
        <v>43131</v>
      </c>
      <c r="K2933" s="11" t="s">
        <v>57</v>
      </c>
      <c r="L2933" s="11">
        <v>2017</v>
      </c>
      <c r="M2933" s="5">
        <v>43100</v>
      </c>
      <c r="N2933" s="11" t="s">
        <v>2545</v>
      </c>
    </row>
    <row r="2934" spans="1:14" x14ac:dyDescent="0.25">
      <c r="A2934" s="11">
        <v>2017</v>
      </c>
      <c r="B2934" s="11" t="s">
        <v>52</v>
      </c>
      <c r="C2934" s="5" t="s">
        <v>2580</v>
      </c>
      <c r="D2934" s="11" t="s">
        <v>44</v>
      </c>
      <c r="E2934" s="6" t="s">
        <v>811</v>
      </c>
      <c r="F2934" s="6" t="s">
        <v>86</v>
      </c>
      <c r="G2934" s="6" t="s">
        <v>189</v>
      </c>
      <c r="H2934" s="7">
        <v>3744.11</v>
      </c>
      <c r="I2934" s="11" t="s">
        <v>47</v>
      </c>
      <c r="J2934" s="5">
        <v>43131</v>
      </c>
      <c r="K2934" s="11" t="s">
        <v>57</v>
      </c>
      <c r="L2934" s="11">
        <v>2017</v>
      </c>
      <c r="M2934" s="5">
        <v>43100</v>
      </c>
      <c r="N2934" s="11" t="s">
        <v>2545</v>
      </c>
    </row>
    <row r="2935" spans="1:14" x14ac:dyDescent="0.25">
      <c r="A2935" s="11">
        <v>2017</v>
      </c>
      <c r="B2935" s="11" t="s">
        <v>52</v>
      </c>
      <c r="C2935" s="5" t="s">
        <v>2580</v>
      </c>
      <c r="D2935" s="11" t="s">
        <v>44</v>
      </c>
      <c r="E2935" s="6" t="s">
        <v>2543</v>
      </c>
      <c r="F2935" s="6" t="s">
        <v>1115</v>
      </c>
      <c r="G2935" s="6" t="s">
        <v>91</v>
      </c>
      <c r="H2935" s="7">
        <v>1287.42</v>
      </c>
      <c r="I2935" s="11" t="s">
        <v>47</v>
      </c>
      <c r="J2935" s="5">
        <v>43131</v>
      </c>
      <c r="K2935" s="11" t="s">
        <v>57</v>
      </c>
      <c r="L2935" s="11">
        <v>2017</v>
      </c>
      <c r="M2935" s="5">
        <v>43100</v>
      </c>
      <c r="N2935" s="11" t="s">
        <v>2545</v>
      </c>
    </row>
    <row r="2936" spans="1:14" x14ac:dyDescent="0.25">
      <c r="A2936" s="11">
        <v>2017</v>
      </c>
      <c r="B2936" s="11" t="s">
        <v>52</v>
      </c>
      <c r="C2936" s="5" t="s">
        <v>2580</v>
      </c>
      <c r="D2936" s="11" t="s">
        <v>44</v>
      </c>
      <c r="E2936" s="6" t="s">
        <v>1286</v>
      </c>
      <c r="F2936" s="6" t="s">
        <v>86</v>
      </c>
      <c r="G2936" s="6" t="s">
        <v>263</v>
      </c>
      <c r="H2936" s="7">
        <v>7959.93</v>
      </c>
      <c r="I2936" s="11" t="s">
        <v>47</v>
      </c>
      <c r="J2936" s="5">
        <v>43131</v>
      </c>
      <c r="K2936" s="11" t="s">
        <v>57</v>
      </c>
      <c r="L2936" s="11">
        <v>2017</v>
      </c>
      <c r="M2936" s="5">
        <v>43100</v>
      </c>
      <c r="N2936" s="11" t="s">
        <v>2545</v>
      </c>
    </row>
    <row r="2937" spans="1:14" x14ac:dyDescent="0.25">
      <c r="A2937" s="11">
        <v>2017</v>
      </c>
      <c r="B2937" s="11" t="s">
        <v>52</v>
      </c>
      <c r="C2937" s="5" t="s">
        <v>2580</v>
      </c>
      <c r="D2937" s="11" t="s">
        <v>44</v>
      </c>
      <c r="E2937" s="6" t="s">
        <v>2395</v>
      </c>
      <c r="F2937" s="6" t="s">
        <v>310</v>
      </c>
      <c r="G2937" s="6" t="s">
        <v>276</v>
      </c>
      <c r="H2937" s="7">
        <v>2500.2399999999998</v>
      </c>
      <c r="I2937" s="11" t="s">
        <v>47</v>
      </c>
      <c r="J2937" s="5">
        <v>43131</v>
      </c>
      <c r="K2937" s="11" t="s">
        <v>57</v>
      </c>
      <c r="L2937" s="11">
        <v>2017</v>
      </c>
      <c r="M2937" s="5">
        <v>43100</v>
      </c>
      <c r="N2937" s="11" t="s">
        <v>2545</v>
      </c>
    </row>
    <row r="2938" spans="1:14" x14ac:dyDescent="0.25">
      <c r="A2938" s="11">
        <v>2017</v>
      </c>
      <c r="B2938" s="11" t="s">
        <v>52</v>
      </c>
      <c r="C2938" s="5" t="s">
        <v>2580</v>
      </c>
      <c r="D2938" s="11" t="s">
        <v>44</v>
      </c>
      <c r="E2938" s="6" t="s">
        <v>2544</v>
      </c>
      <c r="F2938" s="6" t="s">
        <v>127</v>
      </c>
      <c r="G2938" s="6" t="s">
        <v>285</v>
      </c>
      <c r="H2938" s="7">
        <v>7786.33</v>
      </c>
      <c r="I2938" s="11" t="s">
        <v>47</v>
      </c>
      <c r="J2938" s="5">
        <v>43131</v>
      </c>
      <c r="K2938" s="11" t="s">
        <v>57</v>
      </c>
      <c r="L2938" s="11">
        <v>2017</v>
      </c>
      <c r="M2938" s="5">
        <v>43100</v>
      </c>
      <c r="N2938" s="11" t="s">
        <v>2545</v>
      </c>
    </row>
    <row r="2939" spans="1:14" x14ac:dyDescent="0.25">
      <c r="A2939" s="11">
        <v>2017</v>
      </c>
      <c r="B2939" s="11" t="s">
        <v>52</v>
      </c>
      <c r="C2939" s="5" t="s">
        <v>2580</v>
      </c>
      <c r="D2939" s="11" t="s">
        <v>44</v>
      </c>
      <c r="E2939" s="6" t="s">
        <v>382</v>
      </c>
      <c r="F2939" s="6" t="s">
        <v>389</v>
      </c>
      <c r="G2939" s="6" t="s">
        <v>107</v>
      </c>
      <c r="H2939" s="7">
        <v>4901.87</v>
      </c>
      <c r="I2939" s="11" t="s">
        <v>47</v>
      </c>
      <c r="J2939" s="5">
        <v>43131</v>
      </c>
      <c r="K2939" s="11" t="s">
        <v>57</v>
      </c>
      <c r="L2939" s="11">
        <v>2017</v>
      </c>
      <c r="M2939" s="5">
        <v>43100</v>
      </c>
      <c r="N2939" s="11" t="s">
        <v>2545</v>
      </c>
    </row>
    <row r="2940" spans="1:14" x14ac:dyDescent="0.25">
      <c r="A2940" s="11">
        <v>2017</v>
      </c>
      <c r="B2940" s="11" t="s">
        <v>52</v>
      </c>
      <c r="C2940" s="5" t="s">
        <v>2580</v>
      </c>
      <c r="D2940" s="11" t="s">
        <v>44</v>
      </c>
      <c r="E2940" s="6" t="s">
        <v>327</v>
      </c>
      <c r="F2940" s="6" t="s">
        <v>279</v>
      </c>
      <c r="G2940" s="6" t="s">
        <v>263</v>
      </c>
      <c r="H2940" s="7">
        <v>6329.88</v>
      </c>
      <c r="I2940" s="11" t="s">
        <v>47</v>
      </c>
      <c r="J2940" s="5">
        <v>43131</v>
      </c>
      <c r="K2940" s="11" t="s">
        <v>57</v>
      </c>
      <c r="L2940" s="11">
        <v>2017</v>
      </c>
      <c r="M2940" s="5">
        <v>43100</v>
      </c>
      <c r="N2940" s="11" t="s">
        <v>2545</v>
      </c>
    </row>
    <row r="2941" spans="1:14" x14ac:dyDescent="0.25">
      <c r="A2941" s="11">
        <v>2017</v>
      </c>
      <c r="B2941" s="11" t="s">
        <v>52</v>
      </c>
      <c r="C2941" s="5" t="s">
        <v>2580</v>
      </c>
      <c r="D2941" s="11" t="s">
        <v>44</v>
      </c>
      <c r="E2941" s="6" t="s">
        <v>925</v>
      </c>
      <c r="F2941" s="6" t="s">
        <v>553</v>
      </c>
      <c r="G2941" s="6" t="s">
        <v>878</v>
      </c>
      <c r="H2941" s="7">
        <v>2407.31</v>
      </c>
      <c r="I2941" s="11" t="s">
        <v>47</v>
      </c>
      <c r="J2941" s="5">
        <v>43131</v>
      </c>
      <c r="K2941" s="11" t="s">
        <v>57</v>
      </c>
      <c r="L2941" s="11">
        <v>2017</v>
      </c>
      <c r="M2941" s="5">
        <v>43100</v>
      </c>
      <c r="N2941" s="11" t="s">
        <v>2579</v>
      </c>
    </row>
    <row r="2942" spans="1:14" x14ac:dyDescent="0.25">
      <c r="A2942" s="11">
        <v>2017</v>
      </c>
      <c r="B2942" s="11" t="s">
        <v>52</v>
      </c>
      <c r="C2942" s="5" t="s">
        <v>2580</v>
      </c>
      <c r="D2942" s="11" t="s">
        <v>44</v>
      </c>
      <c r="E2942" s="6" t="s">
        <v>90</v>
      </c>
      <c r="F2942" s="6" t="s">
        <v>125</v>
      </c>
      <c r="G2942" s="6" t="s">
        <v>157</v>
      </c>
      <c r="H2942" s="7">
        <v>2697.64</v>
      </c>
      <c r="I2942" s="11" t="s">
        <v>47</v>
      </c>
      <c r="J2942" s="5">
        <v>43131</v>
      </c>
      <c r="K2942" s="11" t="s">
        <v>57</v>
      </c>
      <c r="L2942" s="11">
        <v>2017</v>
      </c>
      <c r="M2942" s="5">
        <v>43100</v>
      </c>
      <c r="N2942" s="11" t="s">
        <v>2579</v>
      </c>
    </row>
    <row r="2943" spans="1:14" x14ac:dyDescent="0.25">
      <c r="A2943" s="11">
        <v>2017</v>
      </c>
      <c r="B2943" s="11" t="s">
        <v>52</v>
      </c>
      <c r="C2943" s="5" t="s">
        <v>2580</v>
      </c>
      <c r="D2943" s="11" t="s">
        <v>44</v>
      </c>
      <c r="E2943" s="6" t="s">
        <v>382</v>
      </c>
      <c r="F2943" s="6" t="s">
        <v>1358</v>
      </c>
      <c r="G2943" s="6" t="s">
        <v>597</v>
      </c>
      <c r="H2943" s="7">
        <v>2572.14</v>
      </c>
      <c r="I2943" s="11" t="s">
        <v>47</v>
      </c>
      <c r="J2943" s="5">
        <v>43131</v>
      </c>
      <c r="K2943" s="11" t="s">
        <v>57</v>
      </c>
      <c r="L2943" s="11">
        <v>2017</v>
      </c>
      <c r="M2943" s="5">
        <v>43100</v>
      </c>
      <c r="N2943" s="11" t="s">
        <v>2579</v>
      </c>
    </row>
    <row r="2944" spans="1:14" x14ac:dyDescent="0.25">
      <c r="A2944" s="11">
        <v>2017</v>
      </c>
      <c r="B2944" s="11" t="s">
        <v>52</v>
      </c>
      <c r="C2944" s="5" t="s">
        <v>2580</v>
      </c>
      <c r="D2944" s="11" t="s">
        <v>44</v>
      </c>
      <c r="E2944" s="6" t="s">
        <v>93</v>
      </c>
      <c r="F2944" s="6" t="s">
        <v>716</v>
      </c>
      <c r="G2944" s="6" t="s">
        <v>716</v>
      </c>
      <c r="H2944" s="7">
        <v>3296.97</v>
      </c>
      <c r="I2944" s="11" t="s">
        <v>47</v>
      </c>
      <c r="J2944" s="5">
        <v>43131</v>
      </c>
      <c r="K2944" s="11" t="s">
        <v>57</v>
      </c>
      <c r="L2944" s="11">
        <v>2017</v>
      </c>
      <c r="M2944" s="5">
        <v>43100</v>
      </c>
      <c r="N2944" s="11" t="s">
        <v>2579</v>
      </c>
    </row>
    <row r="2945" spans="1:14" x14ac:dyDescent="0.25">
      <c r="A2945" s="11">
        <v>2017</v>
      </c>
      <c r="B2945" s="11" t="s">
        <v>52</v>
      </c>
      <c r="C2945" s="5" t="s">
        <v>2580</v>
      </c>
      <c r="D2945" s="11" t="s">
        <v>44</v>
      </c>
      <c r="E2945" s="6" t="s">
        <v>2418</v>
      </c>
      <c r="F2945" s="6" t="s">
        <v>779</v>
      </c>
      <c r="G2945" s="6" t="s">
        <v>127</v>
      </c>
      <c r="H2945" s="7">
        <v>2515.2600000000002</v>
      </c>
      <c r="I2945" s="11" t="s">
        <v>47</v>
      </c>
      <c r="J2945" s="5">
        <v>43131</v>
      </c>
      <c r="K2945" s="11" t="s">
        <v>57</v>
      </c>
      <c r="L2945" s="11">
        <v>2017</v>
      </c>
      <c r="M2945" s="5">
        <v>43100</v>
      </c>
      <c r="N2945" s="11" t="s">
        <v>2579</v>
      </c>
    </row>
    <row r="2946" spans="1:14" x14ac:dyDescent="0.25">
      <c r="A2946" s="11">
        <v>2017</v>
      </c>
      <c r="B2946" s="11" t="s">
        <v>52</v>
      </c>
      <c r="C2946" s="5" t="s">
        <v>2580</v>
      </c>
      <c r="D2946" s="11" t="s">
        <v>44</v>
      </c>
      <c r="E2946" s="6" t="s">
        <v>2546</v>
      </c>
      <c r="F2946" s="6" t="s">
        <v>164</v>
      </c>
      <c r="G2946" s="6" t="s">
        <v>262</v>
      </c>
      <c r="H2946" s="7">
        <v>7198.32</v>
      </c>
      <c r="I2946" s="11" t="s">
        <v>47</v>
      </c>
      <c r="J2946" s="5">
        <v>43131</v>
      </c>
      <c r="K2946" s="11" t="s">
        <v>57</v>
      </c>
      <c r="L2946" s="11">
        <v>2017</v>
      </c>
      <c r="M2946" s="5">
        <v>43100</v>
      </c>
      <c r="N2946" s="11" t="s">
        <v>2579</v>
      </c>
    </row>
    <row r="2947" spans="1:14" x14ac:dyDescent="0.25">
      <c r="A2947" s="11">
        <v>2017</v>
      </c>
      <c r="B2947" s="11" t="s">
        <v>52</v>
      </c>
      <c r="C2947" s="5" t="s">
        <v>2580</v>
      </c>
      <c r="D2947" s="11" t="s">
        <v>44</v>
      </c>
      <c r="E2947" s="6" t="s">
        <v>842</v>
      </c>
      <c r="F2947" s="6" t="s">
        <v>280</v>
      </c>
      <c r="G2947" s="6" t="s">
        <v>610</v>
      </c>
      <c r="H2947" s="7">
        <v>1963.02</v>
      </c>
      <c r="I2947" s="11" t="s">
        <v>47</v>
      </c>
      <c r="J2947" s="5">
        <v>43131</v>
      </c>
      <c r="K2947" s="11" t="s">
        <v>57</v>
      </c>
      <c r="L2947" s="11">
        <v>2017</v>
      </c>
      <c r="M2947" s="5">
        <v>43100</v>
      </c>
      <c r="N2947" s="11" t="s">
        <v>2579</v>
      </c>
    </row>
    <row r="2948" spans="1:14" x14ac:dyDescent="0.25">
      <c r="A2948" s="11">
        <v>2017</v>
      </c>
      <c r="B2948" s="11" t="s">
        <v>52</v>
      </c>
      <c r="C2948" s="5" t="s">
        <v>2580</v>
      </c>
      <c r="D2948" s="11" t="s">
        <v>44</v>
      </c>
      <c r="E2948" s="6" t="s">
        <v>1626</v>
      </c>
      <c r="F2948" s="6" t="s">
        <v>140</v>
      </c>
      <c r="G2948" s="6" t="s">
        <v>283</v>
      </c>
      <c r="H2948" s="7">
        <v>805.03</v>
      </c>
      <c r="I2948" s="11" t="s">
        <v>47</v>
      </c>
      <c r="J2948" s="5">
        <v>43131</v>
      </c>
      <c r="K2948" s="11" t="s">
        <v>57</v>
      </c>
      <c r="L2948" s="11">
        <v>2017</v>
      </c>
      <c r="M2948" s="5">
        <v>43100</v>
      </c>
      <c r="N2948" s="11" t="s">
        <v>2579</v>
      </c>
    </row>
    <row r="2949" spans="1:14" x14ac:dyDescent="0.25">
      <c r="A2949" s="11">
        <v>2017</v>
      </c>
      <c r="B2949" s="11" t="s">
        <v>52</v>
      </c>
      <c r="C2949" s="5" t="s">
        <v>2580</v>
      </c>
      <c r="D2949" s="11" t="s">
        <v>44</v>
      </c>
      <c r="E2949" s="6" t="s">
        <v>1869</v>
      </c>
      <c r="F2949" s="6" t="s">
        <v>149</v>
      </c>
      <c r="G2949" s="6" t="s">
        <v>91</v>
      </c>
      <c r="H2949" s="7">
        <v>6448.96</v>
      </c>
      <c r="I2949" s="11" t="s">
        <v>47</v>
      </c>
      <c r="J2949" s="5">
        <v>43131</v>
      </c>
      <c r="K2949" s="11" t="s">
        <v>57</v>
      </c>
      <c r="L2949" s="11">
        <v>2017</v>
      </c>
      <c r="M2949" s="5">
        <v>43100</v>
      </c>
      <c r="N2949" s="11" t="s">
        <v>2579</v>
      </c>
    </row>
    <row r="2950" spans="1:14" x14ac:dyDescent="0.25">
      <c r="A2950" s="11">
        <v>2017</v>
      </c>
      <c r="B2950" s="11" t="s">
        <v>52</v>
      </c>
      <c r="C2950" s="5" t="s">
        <v>2580</v>
      </c>
      <c r="D2950" s="11" t="s">
        <v>44</v>
      </c>
      <c r="E2950" s="6" t="s">
        <v>749</v>
      </c>
      <c r="F2950" s="6" t="s">
        <v>334</v>
      </c>
      <c r="G2950" s="6" t="s">
        <v>1392</v>
      </c>
      <c r="H2950" s="7">
        <v>2378.5</v>
      </c>
      <c r="I2950" s="11" t="s">
        <v>47</v>
      </c>
      <c r="J2950" s="5">
        <v>43131</v>
      </c>
      <c r="K2950" s="11" t="s">
        <v>57</v>
      </c>
      <c r="L2950" s="11">
        <v>2017</v>
      </c>
      <c r="M2950" s="5">
        <v>43100</v>
      </c>
      <c r="N2950" s="11" t="s">
        <v>2579</v>
      </c>
    </row>
    <row r="2951" spans="1:14" x14ac:dyDescent="0.25">
      <c r="A2951" s="11">
        <v>2017</v>
      </c>
      <c r="B2951" s="11" t="s">
        <v>52</v>
      </c>
      <c r="C2951" s="5" t="s">
        <v>2580</v>
      </c>
      <c r="D2951" s="11" t="s">
        <v>44</v>
      </c>
      <c r="E2951" s="6" t="s">
        <v>726</v>
      </c>
      <c r="F2951" s="6" t="s">
        <v>1978</v>
      </c>
      <c r="G2951" s="6" t="s">
        <v>1065</v>
      </c>
      <c r="H2951" s="7">
        <v>1824.79</v>
      </c>
      <c r="I2951" s="11" t="s">
        <v>47</v>
      </c>
      <c r="J2951" s="5">
        <v>43131</v>
      </c>
      <c r="K2951" s="11" t="s">
        <v>57</v>
      </c>
      <c r="L2951" s="11">
        <v>2017</v>
      </c>
      <c r="M2951" s="5">
        <v>43100</v>
      </c>
      <c r="N2951" s="11" t="s">
        <v>2579</v>
      </c>
    </row>
    <row r="2952" spans="1:14" x14ac:dyDescent="0.25">
      <c r="A2952" s="11">
        <v>2017</v>
      </c>
      <c r="B2952" s="11" t="s">
        <v>52</v>
      </c>
      <c r="C2952" s="5" t="s">
        <v>2580</v>
      </c>
      <c r="D2952" s="11" t="s">
        <v>44</v>
      </c>
      <c r="E2952" s="6" t="s">
        <v>290</v>
      </c>
      <c r="F2952" s="6" t="s">
        <v>176</v>
      </c>
      <c r="G2952" s="6" t="s">
        <v>112</v>
      </c>
      <c r="H2952" s="7">
        <v>5153.75</v>
      </c>
      <c r="I2952" s="11" t="s">
        <v>47</v>
      </c>
      <c r="J2952" s="5">
        <v>43131</v>
      </c>
      <c r="K2952" s="11" t="s">
        <v>57</v>
      </c>
      <c r="L2952" s="11">
        <v>2017</v>
      </c>
      <c r="M2952" s="5">
        <v>43100</v>
      </c>
      <c r="N2952" s="11" t="s">
        <v>2579</v>
      </c>
    </row>
    <row r="2953" spans="1:14" x14ac:dyDescent="0.25">
      <c r="A2953" s="11">
        <v>2017</v>
      </c>
      <c r="B2953" s="11" t="s">
        <v>52</v>
      </c>
      <c r="C2953" s="5" t="s">
        <v>2580</v>
      </c>
      <c r="D2953" s="11" t="s">
        <v>44</v>
      </c>
      <c r="E2953" s="6" t="s">
        <v>942</v>
      </c>
      <c r="F2953" s="6" t="s">
        <v>138</v>
      </c>
      <c r="G2953" s="6" t="s">
        <v>2547</v>
      </c>
      <c r="H2953" s="7">
        <v>5033.51</v>
      </c>
      <c r="I2953" s="11" t="s">
        <v>47</v>
      </c>
      <c r="J2953" s="5">
        <v>43131</v>
      </c>
      <c r="K2953" s="11" t="s">
        <v>57</v>
      </c>
      <c r="L2953" s="11">
        <v>2017</v>
      </c>
      <c r="M2953" s="5">
        <v>43100</v>
      </c>
      <c r="N2953" s="11" t="s">
        <v>2579</v>
      </c>
    </row>
    <row r="2954" spans="1:14" x14ac:dyDescent="0.25">
      <c r="A2954" s="11">
        <v>2017</v>
      </c>
      <c r="B2954" s="11" t="s">
        <v>52</v>
      </c>
      <c r="C2954" s="5" t="s">
        <v>2580</v>
      </c>
      <c r="D2954" s="11" t="s">
        <v>44</v>
      </c>
      <c r="E2954" s="6" t="s">
        <v>403</v>
      </c>
      <c r="F2954" s="6" t="s">
        <v>1135</v>
      </c>
      <c r="G2954" s="6" t="s">
        <v>390</v>
      </c>
      <c r="H2954" s="7">
        <v>1763.32</v>
      </c>
      <c r="I2954" s="11" t="s">
        <v>47</v>
      </c>
      <c r="J2954" s="5">
        <v>43131</v>
      </c>
      <c r="K2954" s="11" t="s">
        <v>57</v>
      </c>
      <c r="L2954" s="11">
        <v>2017</v>
      </c>
      <c r="M2954" s="5">
        <v>43100</v>
      </c>
      <c r="N2954" s="11" t="s">
        <v>2579</v>
      </c>
    </row>
    <row r="2955" spans="1:14" x14ac:dyDescent="0.25">
      <c r="A2955" s="11">
        <v>2017</v>
      </c>
      <c r="B2955" s="11" t="s">
        <v>52</v>
      </c>
      <c r="C2955" s="5" t="s">
        <v>2580</v>
      </c>
      <c r="D2955" s="11" t="s">
        <v>44</v>
      </c>
      <c r="E2955" s="6" t="s">
        <v>96</v>
      </c>
      <c r="F2955" s="6" t="s">
        <v>609</v>
      </c>
      <c r="G2955" s="6" t="s">
        <v>123</v>
      </c>
      <c r="H2955" s="7">
        <v>1541.44</v>
      </c>
      <c r="I2955" s="11" t="s">
        <v>47</v>
      </c>
      <c r="J2955" s="5">
        <v>43131</v>
      </c>
      <c r="K2955" s="11" t="s">
        <v>57</v>
      </c>
      <c r="L2955" s="11">
        <v>2017</v>
      </c>
      <c r="M2955" s="5">
        <v>43100</v>
      </c>
      <c r="N2955" s="11" t="s">
        <v>2579</v>
      </c>
    </row>
    <row r="2956" spans="1:14" x14ac:dyDescent="0.25">
      <c r="A2956" s="11">
        <v>2017</v>
      </c>
      <c r="B2956" s="11" t="s">
        <v>52</v>
      </c>
      <c r="C2956" s="5" t="s">
        <v>2580</v>
      </c>
      <c r="D2956" s="11" t="s">
        <v>44</v>
      </c>
      <c r="E2956" s="6" t="s">
        <v>90</v>
      </c>
      <c r="F2956" s="6" t="s">
        <v>438</v>
      </c>
      <c r="G2956" s="6" t="s">
        <v>188</v>
      </c>
      <c r="H2956" s="7">
        <v>3244.79</v>
      </c>
      <c r="I2956" s="11" t="s">
        <v>47</v>
      </c>
      <c r="J2956" s="5">
        <v>43131</v>
      </c>
      <c r="K2956" s="11" t="s">
        <v>57</v>
      </c>
      <c r="L2956" s="11">
        <v>2017</v>
      </c>
      <c r="M2956" s="5">
        <v>43100</v>
      </c>
      <c r="N2956" s="11" t="s">
        <v>2579</v>
      </c>
    </row>
    <row r="2957" spans="1:14" x14ac:dyDescent="0.25">
      <c r="A2957" s="11">
        <v>2017</v>
      </c>
      <c r="B2957" s="11" t="s">
        <v>52</v>
      </c>
      <c r="C2957" s="5" t="s">
        <v>2580</v>
      </c>
      <c r="D2957" s="11" t="s">
        <v>44</v>
      </c>
      <c r="E2957" s="6" t="s">
        <v>256</v>
      </c>
      <c r="F2957" s="6" t="s">
        <v>459</v>
      </c>
      <c r="G2957" s="6" t="s">
        <v>458</v>
      </c>
      <c r="H2957" s="7">
        <v>2248.0700000000002</v>
      </c>
      <c r="I2957" s="11" t="s">
        <v>47</v>
      </c>
      <c r="J2957" s="5">
        <v>43131</v>
      </c>
      <c r="K2957" s="11" t="s">
        <v>57</v>
      </c>
      <c r="L2957" s="11">
        <v>2017</v>
      </c>
      <c r="M2957" s="5">
        <v>43100</v>
      </c>
      <c r="N2957" s="11" t="s">
        <v>2579</v>
      </c>
    </row>
    <row r="2958" spans="1:14" x14ac:dyDescent="0.25">
      <c r="A2958" s="11">
        <v>2017</v>
      </c>
      <c r="B2958" s="11" t="s">
        <v>52</v>
      </c>
      <c r="C2958" s="5" t="s">
        <v>2580</v>
      </c>
      <c r="D2958" s="11" t="s">
        <v>44</v>
      </c>
      <c r="E2958" s="6" t="s">
        <v>405</v>
      </c>
      <c r="F2958" s="6" t="s">
        <v>341</v>
      </c>
      <c r="G2958" s="6" t="s">
        <v>240</v>
      </c>
      <c r="H2958" s="7">
        <v>1389.85</v>
      </c>
      <c r="I2958" s="11" t="s">
        <v>47</v>
      </c>
      <c r="J2958" s="5">
        <v>43131</v>
      </c>
      <c r="K2958" s="11" t="s">
        <v>57</v>
      </c>
      <c r="L2958" s="11">
        <v>2017</v>
      </c>
      <c r="M2958" s="5">
        <v>43100</v>
      </c>
      <c r="N2958" s="11" t="s">
        <v>2579</v>
      </c>
    </row>
    <row r="2959" spans="1:14" x14ac:dyDescent="0.25">
      <c r="A2959" s="11">
        <v>2017</v>
      </c>
      <c r="B2959" s="11" t="s">
        <v>52</v>
      </c>
      <c r="C2959" s="5" t="s">
        <v>2580</v>
      </c>
      <c r="D2959" s="11" t="s">
        <v>44</v>
      </c>
      <c r="E2959" s="6" t="s">
        <v>706</v>
      </c>
      <c r="F2959" s="6" t="s">
        <v>2158</v>
      </c>
      <c r="G2959" s="6" t="s">
        <v>309</v>
      </c>
      <c r="H2959" s="7">
        <v>3630.95</v>
      </c>
      <c r="I2959" s="11" t="s">
        <v>47</v>
      </c>
      <c r="J2959" s="5">
        <v>43131</v>
      </c>
      <c r="K2959" s="11" t="s">
        <v>57</v>
      </c>
      <c r="L2959" s="11">
        <v>2017</v>
      </c>
      <c r="M2959" s="5">
        <v>43100</v>
      </c>
      <c r="N2959" s="11" t="s">
        <v>2579</v>
      </c>
    </row>
    <row r="2960" spans="1:14" x14ac:dyDescent="0.25">
      <c r="A2960" s="11">
        <v>2017</v>
      </c>
      <c r="B2960" s="11" t="s">
        <v>52</v>
      </c>
      <c r="C2960" s="5" t="s">
        <v>2580</v>
      </c>
      <c r="D2960" s="11" t="s">
        <v>44</v>
      </c>
      <c r="E2960" s="6" t="s">
        <v>936</v>
      </c>
      <c r="F2960" s="6" t="s">
        <v>69</v>
      </c>
      <c r="G2960" s="6" t="s">
        <v>513</v>
      </c>
      <c r="H2960" s="7">
        <v>2511.16</v>
      </c>
      <c r="I2960" s="11" t="s">
        <v>47</v>
      </c>
      <c r="J2960" s="5">
        <v>43131</v>
      </c>
      <c r="K2960" s="11" t="s">
        <v>57</v>
      </c>
      <c r="L2960" s="11">
        <v>2017</v>
      </c>
      <c r="M2960" s="5">
        <v>43100</v>
      </c>
      <c r="N2960" s="11" t="s">
        <v>2579</v>
      </c>
    </row>
    <row r="2961" spans="1:14" x14ac:dyDescent="0.25">
      <c r="A2961" s="11">
        <v>2017</v>
      </c>
      <c r="B2961" s="11" t="s">
        <v>52</v>
      </c>
      <c r="C2961" s="5" t="s">
        <v>2580</v>
      </c>
      <c r="D2961" s="11" t="s">
        <v>44</v>
      </c>
      <c r="E2961" s="6" t="s">
        <v>896</v>
      </c>
      <c r="F2961" s="6" t="s">
        <v>268</v>
      </c>
      <c r="G2961" s="6" t="s">
        <v>332</v>
      </c>
      <c r="H2961" s="7">
        <v>1823.88</v>
      </c>
      <c r="I2961" s="11" t="s">
        <v>47</v>
      </c>
      <c r="J2961" s="5">
        <v>43131</v>
      </c>
      <c r="K2961" s="11" t="s">
        <v>57</v>
      </c>
      <c r="L2961" s="11">
        <v>2017</v>
      </c>
      <c r="M2961" s="5">
        <v>43100</v>
      </c>
      <c r="N2961" s="11" t="s">
        <v>2579</v>
      </c>
    </row>
    <row r="2962" spans="1:14" x14ac:dyDescent="0.25">
      <c r="A2962" s="11">
        <v>2017</v>
      </c>
      <c r="B2962" s="11" t="s">
        <v>52</v>
      </c>
      <c r="C2962" s="5" t="s">
        <v>2580</v>
      </c>
      <c r="D2962" s="11" t="s">
        <v>44</v>
      </c>
      <c r="E2962" s="6" t="s">
        <v>2548</v>
      </c>
      <c r="F2962" s="6" t="s">
        <v>820</v>
      </c>
      <c r="G2962" s="6" t="s">
        <v>870</v>
      </c>
      <c r="H2962" s="7">
        <v>2053.79</v>
      </c>
      <c r="I2962" s="11" t="s">
        <v>47</v>
      </c>
      <c r="J2962" s="5">
        <v>43131</v>
      </c>
      <c r="K2962" s="11" t="s">
        <v>57</v>
      </c>
      <c r="L2962" s="11">
        <v>2017</v>
      </c>
      <c r="M2962" s="5">
        <v>43100</v>
      </c>
      <c r="N2962" s="11" t="s">
        <v>2579</v>
      </c>
    </row>
    <row r="2963" spans="1:14" x14ac:dyDescent="0.25">
      <c r="A2963" s="11">
        <v>2017</v>
      </c>
      <c r="B2963" s="11" t="s">
        <v>52</v>
      </c>
      <c r="C2963" s="5" t="s">
        <v>2580</v>
      </c>
      <c r="D2963" s="11" t="s">
        <v>44</v>
      </c>
      <c r="E2963" s="6" t="s">
        <v>2549</v>
      </c>
      <c r="F2963" s="6" t="s">
        <v>397</v>
      </c>
      <c r="G2963" s="6" t="s">
        <v>99</v>
      </c>
      <c r="H2963" s="7">
        <v>2770.66</v>
      </c>
      <c r="I2963" s="11" t="s">
        <v>47</v>
      </c>
      <c r="J2963" s="5">
        <v>43131</v>
      </c>
      <c r="K2963" s="11" t="s">
        <v>57</v>
      </c>
      <c r="L2963" s="11">
        <v>2017</v>
      </c>
      <c r="M2963" s="5">
        <v>43100</v>
      </c>
      <c r="N2963" s="11" t="s">
        <v>2579</v>
      </c>
    </row>
    <row r="2964" spans="1:14" x14ac:dyDescent="0.25">
      <c r="A2964" s="11">
        <v>2017</v>
      </c>
      <c r="B2964" s="11" t="s">
        <v>52</v>
      </c>
      <c r="C2964" s="5" t="s">
        <v>2580</v>
      </c>
      <c r="D2964" s="11" t="s">
        <v>44</v>
      </c>
      <c r="E2964" s="6" t="s">
        <v>1146</v>
      </c>
      <c r="F2964" s="6" t="s">
        <v>133</v>
      </c>
      <c r="G2964" s="6" t="s">
        <v>187</v>
      </c>
      <c r="H2964" s="7">
        <v>2666.07</v>
      </c>
      <c r="I2964" s="11" t="s">
        <v>47</v>
      </c>
      <c r="J2964" s="5">
        <v>43131</v>
      </c>
      <c r="K2964" s="11" t="s">
        <v>57</v>
      </c>
      <c r="L2964" s="11">
        <v>2017</v>
      </c>
      <c r="M2964" s="5">
        <v>43100</v>
      </c>
      <c r="N2964" s="11" t="s">
        <v>2579</v>
      </c>
    </row>
    <row r="2965" spans="1:14" x14ac:dyDescent="0.25">
      <c r="A2965" s="11">
        <v>2017</v>
      </c>
      <c r="B2965" s="11" t="s">
        <v>52</v>
      </c>
      <c r="C2965" s="5" t="s">
        <v>2580</v>
      </c>
      <c r="D2965" s="11" t="s">
        <v>44</v>
      </c>
      <c r="E2965" s="6" t="s">
        <v>1616</v>
      </c>
      <c r="F2965" s="6" t="s">
        <v>389</v>
      </c>
      <c r="G2965" s="6" t="s">
        <v>71</v>
      </c>
      <c r="H2965" s="7">
        <v>10091.73</v>
      </c>
      <c r="I2965" s="11" t="s">
        <v>47</v>
      </c>
      <c r="J2965" s="5">
        <v>43131</v>
      </c>
      <c r="K2965" s="11" t="s">
        <v>57</v>
      </c>
      <c r="L2965" s="11">
        <v>2017</v>
      </c>
      <c r="M2965" s="5">
        <v>43100</v>
      </c>
      <c r="N2965" s="11" t="s">
        <v>2579</v>
      </c>
    </row>
    <row r="2966" spans="1:14" x14ac:dyDescent="0.25">
      <c r="A2966" s="11">
        <v>2017</v>
      </c>
      <c r="B2966" s="11" t="s">
        <v>52</v>
      </c>
      <c r="C2966" s="5" t="s">
        <v>2580</v>
      </c>
      <c r="D2966" s="11" t="s">
        <v>44</v>
      </c>
      <c r="E2966" s="6" t="s">
        <v>74</v>
      </c>
      <c r="F2966" s="6" t="s">
        <v>147</v>
      </c>
      <c r="G2966" s="6" t="s">
        <v>149</v>
      </c>
      <c r="H2966" s="7">
        <v>2180.88</v>
      </c>
      <c r="I2966" s="11" t="s">
        <v>47</v>
      </c>
      <c r="J2966" s="5">
        <v>43131</v>
      </c>
      <c r="K2966" s="11" t="s">
        <v>57</v>
      </c>
      <c r="L2966" s="11">
        <v>2017</v>
      </c>
      <c r="M2966" s="5">
        <v>43100</v>
      </c>
      <c r="N2966" s="11" t="s">
        <v>2579</v>
      </c>
    </row>
    <row r="2967" spans="1:14" x14ac:dyDescent="0.25">
      <c r="A2967" s="11">
        <v>2017</v>
      </c>
      <c r="B2967" s="11" t="s">
        <v>52</v>
      </c>
      <c r="C2967" s="5" t="s">
        <v>2580</v>
      </c>
      <c r="D2967" s="11" t="s">
        <v>44</v>
      </c>
      <c r="E2967" s="6" t="s">
        <v>742</v>
      </c>
      <c r="F2967" s="6" t="s">
        <v>91</v>
      </c>
      <c r="G2967" s="6" t="s">
        <v>353</v>
      </c>
      <c r="H2967" s="7">
        <v>1761.3</v>
      </c>
      <c r="I2967" s="11" t="s">
        <v>47</v>
      </c>
      <c r="J2967" s="5">
        <v>43131</v>
      </c>
      <c r="K2967" s="11" t="s">
        <v>57</v>
      </c>
      <c r="L2967" s="11">
        <v>2017</v>
      </c>
      <c r="M2967" s="5">
        <v>43100</v>
      </c>
      <c r="N2967" s="11" t="s">
        <v>2579</v>
      </c>
    </row>
    <row r="2968" spans="1:14" x14ac:dyDescent="0.25">
      <c r="A2968" s="11">
        <v>2017</v>
      </c>
      <c r="B2968" s="11" t="s">
        <v>52</v>
      </c>
      <c r="C2968" s="5" t="s">
        <v>2580</v>
      </c>
      <c r="D2968" s="11" t="s">
        <v>44</v>
      </c>
      <c r="E2968" s="6" t="s">
        <v>781</v>
      </c>
      <c r="F2968" s="6" t="s">
        <v>103</v>
      </c>
      <c r="G2968" s="6" t="s">
        <v>78</v>
      </c>
      <c r="H2968" s="7">
        <v>1621.45</v>
      </c>
      <c r="I2968" s="11" t="s">
        <v>47</v>
      </c>
      <c r="J2968" s="5">
        <v>43131</v>
      </c>
      <c r="K2968" s="11" t="s">
        <v>57</v>
      </c>
      <c r="L2968" s="11">
        <v>2017</v>
      </c>
      <c r="M2968" s="5">
        <v>43100</v>
      </c>
      <c r="N2968" s="11" t="s">
        <v>2579</v>
      </c>
    </row>
    <row r="2969" spans="1:14" x14ac:dyDescent="0.25">
      <c r="A2969" s="11">
        <v>2017</v>
      </c>
      <c r="B2969" s="11" t="s">
        <v>52</v>
      </c>
      <c r="C2969" s="5" t="s">
        <v>2580</v>
      </c>
      <c r="D2969" s="11" t="s">
        <v>44</v>
      </c>
      <c r="E2969" s="6" t="s">
        <v>1430</v>
      </c>
      <c r="F2969" s="6" t="s">
        <v>366</v>
      </c>
      <c r="G2969" s="6" t="s">
        <v>157</v>
      </c>
      <c r="H2969" s="7">
        <v>3093.41</v>
      </c>
      <c r="I2969" s="11" t="s">
        <v>47</v>
      </c>
      <c r="J2969" s="5">
        <v>43131</v>
      </c>
      <c r="K2969" s="11" t="s">
        <v>57</v>
      </c>
      <c r="L2969" s="11">
        <v>2017</v>
      </c>
      <c r="M2969" s="5">
        <v>43100</v>
      </c>
      <c r="N2969" s="11" t="s">
        <v>2579</v>
      </c>
    </row>
    <row r="2970" spans="1:14" x14ac:dyDescent="0.25">
      <c r="A2970" s="11">
        <v>2017</v>
      </c>
      <c r="B2970" s="11" t="s">
        <v>52</v>
      </c>
      <c r="C2970" s="5" t="s">
        <v>2580</v>
      </c>
      <c r="D2970" s="11" t="s">
        <v>44</v>
      </c>
      <c r="E2970" s="6" t="s">
        <v>745</v>
      </c>
      <c r="F2970" s="6" t="s">
        <v>166</v>
      </c>
      <c r="G2970" s="6" t="s">
        <v>425</v>
      </c>
      <c r="H2970" s="7">
        <v>2153.27</v>
      </c>
      <c r="I2970" s="11" t="s">
        <v>47</v>
      </c>
      <c r="J2970" s="5">
        <v>43131</v>
      </c>
      <c r="K2970" s="11" t="s">
        <v>57</v>
      </c>
      <c r="L2970" s="11">
        <v>2017</v>
      </c>
      <c r="M2970" s="5">
        <v>43100</v>
      </c>
      <c r="N2970" s="11" t="s">
        <v>2579</v>
      </c>
    </row>
    <row r="2971" spans="1:14" x14ac:dyDescent="0.25">
      <c r="A2971" s="11">
        <v>2017</v>
      </c>
      <c r="B2971" s="11" t="s">
        <v>52</v>
      </c>
      <c r="C2971" s="5" t="s">
        <v>2580</v>
      </c>
      <c r="D2971" s="11" t="s">
        <v>44</v>
      </c>
      <c r="E2971" s="6" t="s">
        <v>866</v>
      </c>
      <c r="F2971" s="6" t="s">
        <v>567</v>
      </c>
      <c r="G2971" s="6" t="s">
        <v>276</v>
      </c>
      <c r="H2971" s="7">
        <v>2967.46</v>
      </c>
      <c r="I2971" s="11" t="s">
        <v>47</v>
      </c>
      <c r="J2971" s="5">
        <v>43131</v>
      </c>
      <c r="K2971" s="11" t="s">
        <v>57</v>
      </c>
      <c r="L2971" s="11">
        <v>2017</v>
      </c>
      <c r="M2971" s="5">
        <v>43100</v>
      </c>
      <c r="N2971" s="11" t="s">
        <v>2579</v>
      </c>
    </row>
    <row r="2972" spans="1:14" x14ac:dyDescent="0.25">
      <c r="A2972" s="11">
        <v>2017</v>
      </c>
      <c r="B2972" s="11" t="s">
        <v>52</v>
      </c>
      <c r="C2972" s="5" t="s">
        <v>2580</v>
      </c>
      <c r="D2972" s="11" t="s">
        <v>44</v>
      </c>
      <c r="E2972" s="6" t="s">
        <v>2550</v>
      </c>
      <c r="F2972" s="6" t="s">
        <v>1544</v>
      </c>
      <c r="G2972" s="6" t="s">
        <v>85</v>
      </c>
      <c r="H2972" s="7">
        <v>4452.09</v>
      </c>
      <c r="I2972" s="11" t="s">
        <v>47</v>
      </c>
      <c r="J2972" s="5">
        <v>43131</v>
      </c>
      <c r="K2972" s="11" t="s">
        <v>57</v>
      </c>
      <c r="L2972" s="11">
        <v>2017</v>
      </c>
      <c r="M2972" s="5">
        <v>43100</v>
      </c>
      <c r="N2972" s="11" t="s">
        <v>2579</v>
      </c>
    </row>
    <row r="2973" spans="1:14" x14ac:dyDescent="0.25">
      <c r="A2973" s="11">
        <v>2017</v>
      </c>
      <c r="B2973" s="11" t="s">
        <v>52</v>
      </c>
      <c r="C2973" s="5" t="s">
        <v>2580</v>
      </c>
      <c r="D2973" s="11" t="s">
        <v>44</v>
      </c>
      <c r="E2973" s="6" t="s">
        <v>1511</v>
      </c>
      <c r="F2973" s="6" t="s">
        <v>227</v>
      </c>
      <c r="G2973" s="6" t="s">
        <v>273</v>
      </c>
      <c r="H2973" s="7">
        <v>2035.31</v>
      </c>
      <c r="I2973" s="11" t="s">
        <v>47</v>
      </c>
      <c r="J2973" s="5">
        <v>43131</v>
      </c>
      <c r="K2973" s="11" t="s">
        <v>57</v>
      </c>
      <c r="L2973" s="11">
        <v>2017</v>
      </c>
      <c r="M2973" s="5">
        <v>43100</v>
      </c>
      <c r="N2973" s="11" t="s">
        <v>2579</v>
      </c>
    </row>
    <row r="2974" spans="1:14" x14ac:dyDescent="0.25">
      <c r="A2974" s="11">
        <v>2017</v>
      </c>
      <c r="B2974" s="11" t="s">
        <v>52</v>
      </c>
      <c r="C2974" s="5" t="s">
        <v>2580</v>
      </c>
      <c r="D2974" s="11" t="s">
        <v>44</v>
      </c>
      <c r="E2974" s="6" t="s">
        <v>93</v>
      </c>
      <c r="F2974" s="6" t="s">
        <v>338</v>
      </c>
      <c r="G2974" s="6" t="s">
        <v>262</v>
      </c>
      <c r="H2974" s="7">
        <v>2413.91</v>
      </c>
      <c r="I2974" s="11" t="s">
        <v>47</v>
      </c>
      <c r="J2974" s="5">
        <v>43131</v>
      </c>
      <c r="K2974" s="11" t="s">
        <v>57</v>
      </c>
      <c r="L2974" s="11">
        <v>2017</v>
      </c>
      <c r="M2974" s="5">
        <v>43100</v>
      </c>
      <c r="N2974" s="11" t="s">
        <v>2579</v>
      </c>
    </row>
    <row r="2975" spans="1:14" x14ac:dyDescent="0.25">
      <c r="A2975" s="11">
        <v>2017</v>
      </c>
      <c r="B2975" s="11" t="s">
        <v>52</v>
      </c>
      <c r="C2975" s="5" t="s">
        <v>2580</v>
      </c>
      <c r="D2975" s="11" t="s">
        <v>44</v>
      </c>
      <c r="E2975" s="6" t="s">
        <v>776</v>
      </c>
      <c r="F2975" s="6" t="s">
        <v>2024</v>
      </c>
      <c r="G2975" s="6" t="s">
        <v>227</v>
      </c>
      <c r="H2975" s="7">
        <v>2541.91</v>
      </c>
      <c r="I2975" s="11" t="s">
        <v>47</v>
      </c>
      <c r="J2975" s="5">
        <v>43131</v>
      </c>
      <c r="K2975" s="11" t="s">
        <v>57</v>
      </c>
      <c r="L2975" s="11">
        <v>2017</v>
      </c>
      <c r="M2975" s="5">
        <v>43100</v>
      </c>
      <c r="N2975" s="11" t="s">
        <v>2579</v>
      </c>
    </row>
    <row r="2976" spans="1:14" x14ac:dyDescent="0.25">
      <c r="A2976" s="11">
        <v>2017</v>
      </c>
      <c r="B2976" s="11" t="s">
        <v>52</v>
      </c>
      <c r="C2976" s="5" t="s">
        <v>2580</v>
      </c>
      <c r="D2976" s="11" t="s">
        <v>44</v>
      </c>
      <c r="E2976" s="6" t="s">
        <v>742</v>
      </c>
      <c r="F2976" s="6" t="s">
        <v>1392</v>
      </c>
      <c r="G2976" s="6" t="s">
        <v>81</v>
      </c>
      <c r="H2976" s="7">
        <v>1967.43</v>
      </c>
      <c r="I2976" s="11" t="s">
        <v>47</v>
      </c>
      <c r="J2976" s="5">
        <v>43131</v>
      </c>
      <c r="K2976" s="11" t="s">
        <v>57</v>
      </c>
      <c r="L2976" s="11">
        <v>2017</v>
      </c>
      <c r="M2976" s="5">
        <v>43100</v>
      </c>
      <c r="N2976" s="11" t="s">
        <v>2579</v>
      </c>
    </row>
    <row r="2977" spans="1:14" x14ac:dyDescent="0.25">
      <c r="A2977" s="11">
        <v>2017</v>
      </c>
      <c r="B2977" s="11" t="s">
        <v>52</v>
      </c>
      <c r="C2977" s="5" t="s">
        <v>2580</v>
      </c>
      <c r="D2977" s="11" t="s">
        <v>44</v>
      </c>
      <c r="E2977" s="6" t="s">
        <v>781</v>
      </c>
      <c r="F2977" s="6" t="s">
        <v>298</v>
      </c>
      <c r="G2977" s="6" t="s">
        <v>355</v>
      </c>
      <c r="H2977" s="7">
        <v>2070.6999999999998</v>
      </c>
      <c r="I2977" s="11" t="s">
        <v>47</v>
      </c>
      <c r="J2977" s="5">
        <v>43131</v>
      </c>
      <c r="K2977" s="11" t="s">
        <v>57</v>
      </c>
      <c r="L2977" s="11">
        <v>2017</v>
      </c>
      <c r="M2977" s="5">
        <v>43100</v>
      </c>
      <c r="N2977" s="11" t="s">
        <v>2579</v>
      </c>
    </row>
    <row r="2978" spans="1:14" x14ac:dyDescent="0.25">
      <c r="A2978" s="11">
        <v>2017</v>
      </c>
      <c r="B2978" s="11" t="s">
        <v>52</v>
      </c>
      <c r="C2978" s="5" t="s">
        <v>2580</v>
      </c>
      <c r="D2978" s="11" t="s">
        <v>44</v>
      </c>
      <c r="E2978" s="6" t="s">
        <v>745</v>
      </c>
      <c r="F2978" s="6" t="s">
        <v>119</v>
      </c>
      <c r="G2978" s="6" t="s">
        <v>211</v>
      </c>
      <c r="H2978" s="7">
        <v>2097.0500000000002</v>
      </c>
      <c r="I2978" s="11" t="s">
        <v>47</v>
      </c>
      <c r="J2978" s="5">
        <v>43131</v>
      </c>
      <c r="K2978" s="11" t="s">
        <v>57</v>
      </c>
      <c r="L2978" s="11">
        <v>2017</v>
      </c>
      <c r="M2978" s="5">
        <v>43100</v>
      </c>
      <c r="N2978" s="11" t="s">
        <v>2579</v>
      </c>
    </row>
    <row r="2979" spans="1:14" x14ac:dyDescent="0.25">
      <c r="A2979" s="11">
        <v>2017</v>
      </c>
      <c r="B2979" s="11" t="s">
        <v>52</v>
      </c>
      <c r="C2979" s="5" t="s">
        <v>2580</v>
      </c>
      <c r="D2979" s="11" t="s">
        <v>44</v>
      </c>
      <c r="E2979" s="6" t="s">
        <v>2551</v>
      </c>
      <c r="F2979" s="6" t="s">
        <v>184</v>
      </c>
      <c r="G2979" s="6" t="s">
        <v>387</v>
      </c>
      <c r="H2979" s="7">
        <v>1726.61</v>
      </c>
      <c r="I2979" s="11" t="s">
        <v>47</v>
      </c>
      <c r="J2979" s="5">
        <v>43131</v>
      </c>
      <c r="K2979" s="11" t="s">
        <v>57</v>
      </c>
      <c r="L2979" s="11">
        <v>2017</v>
      </c>
      <c r="M2979" s="5">
        <v>43100</v>
      </c>
      <c r="N2979" s="11" t="s">
        <v>2579</v>
      </c>
    </row>
    <row r="2980" spans="1:14" x14ac:dyDescent="0.25">
      <c r="A2980" s="11">
        <v>2017</v>
      </c>
      <c r="B2980" s="11" t="s">
        <v>52</v>
      </c>
      <c r="C2980" s="5" t="s">
        <v>2580</v>
      </c>
      <c r="D2980" s="11" t="s">
        <v>44</v>
      </c>
      <c r="E2980" s="6" t="s">
        <v>88</v>
      </c>
      <c r="F2980" s="6" t="s">
        <v>366</v>
      </c>
      <c r="G2980" s="6" t="s">
        <v>125</v>
      </c>
      <c r="H2980" s="7">
        <v>1921.28</v>
      </c>
      <c r="I2980" s="11" t="s">
        <v>47</v>
      </c>
      <c r="J2980" s="5">
        <v>43131</v>
      </c>
      <c r="K2980" s="11" t="s">
        <v>57</v>
      </c>
      <c r="L2980" s="11">
        <v>2017</v>
      </c>
      <c r="M2980" s="5">
        <v>43100</v>
      </c>
      <c r="N2980" s="11" t="s">
        <v>2579</v>
      </c>
    </row>
    <row r="2981" spans="1:14" x14ac:dyDescent="0.25">
      <c r="A2981" s="11">
        <v>2017</v>
      </c>
      <c r="B2981" s="11" t="s">
        <v>52</v>
      </c>
      <c r="C2981" s="5" t="s">
        <v>2580</v>
      </c>
      <c r="D2981" s="11" t="s">
        <v>44</v>
      </c>
      <c r="E2981" s="6" t="s">
        <v>403</v>
      </c>
      <c r="F2981" s="6" t="s">
        <v>143</v>
      </c>
      <c r="G2981" s="6" t="s">
        <v>1350</v>
      </c>
      <c r="H2981" s="7">
        <v>1934.86</v>
      </c>
      <c r="I2981" s="11" t="s">
        <v>47</v>
      </c>
      <c r="J2981" s="5">
        <v>43131</v>
      </c>
      <c r="K2981" s="11" t="s">
        <v>57</v>
      </c>
      <c r="L2981" s="11">
        <v>2017</v>
      </c>
      <c r="M2981" s="5">
        <v>43100</v>
      </c>
      <c r="N2981" s="11" t="s">
        <v>2579</v>
      </c>
    </row>
    <row r="2982" spans="1:14" x14ac:dyDescent="0.25">
      <c r="A2982" s="11">
        <v>2017</v>
      </c>
      <c r="B2982" s="11" t="s">
        <v>52</v>
      </c>
      <c r="C2982" s="5" t="s">
        <v>2580</v>
      </c>
      <c r="D2982" s="11" t="s">
        <v>44</v>
      </c>
      <c r="E2982" s="6" t="s">
        <v>833</v>
      </c>
      <c r="F2982" s="6" t="s">
        <v>356</v>
      </c>
      <c r="G2982" s="6" t="s">
        <v>227</v>
      </c>
      <c r="H2982" s="7">
        <v>2083.54</v>
      </c>
      <c r="I2982" s="11" t="s">
        <v>47</v>
      </c>
      <c r="J2982" s="5">
        <v>43131</v>
      </c>
      <c r="K2982" s="11" t="s">
        <v>57</v>
      </c>
      <c r="L2982" s="11">
        <v>2017</v>
      </c>
      <c r="M2982" s="5">
        <v>43100</v>
      </c>
      <c r="N2982" s="11" t="s">
        <v>2579</v>
      </c>
    </row>
    <row r="2983" spans="1:14" x14ac:dyDescent="0.25">
      <c r="A2983" s="11">
        <v>2017</v>
      </c>
      <c r="B2983" s="11" t="s">
        <v>52</v>
      </c>
      <c r="C2983" s="5" t="s">
        <v>2580</v>
      </c>
      <c r="D2983" s="11" t="s">
        <v>44</v>
      </c>
      <c r="E2983" s="6" t="s">
        <v>742</v>
      </c>
      <c r="F2983" s="6" t="s">
        <v>654</v>
      </c>
      <c r="G2983" s="6" t="s">
        <v>491</v>
      </c>
      <c r="H2983" s="7">
        <v>2358.08</v>
      </c>
      <c r="I2983" s="11" t="s">
        <v>47</v>
      </c>
      <c r="J2983" s="5">
        <v>43131</v>
      </c>
      <c r="K2983" s="11" t="s">
        <v>57</v>
      </c>
      <c r="L2983" s="11">
        <v>2017</v>
      </c>
      <c r="M2983" s="5">
        <v>43100</v>
      </c>
      <c r="N2983" s="11" t="s">
        <v>2579</v>
      </c>
    </row>
    <row r="2984" spans="1:14" x14ac:dyDescent="0.25">
      <c r="A2984" s="11">
        <v>2017</v>
      </c>
      <c r="B2984" s="11" t="s">
        <v>52</v>
      </c>
      <c r="C2984" s="5" t="s">
        <v>2580</v>
      </c>
      <c r="D2984" s="11" t="s">
        <v>44</v>
      </c>
      <c r="E2984" s="6" t="s">
        <v>2552</v>
      </c>
      <c r="F2984" s="6" t="s">
        <v>149</v>
      </c>
      <c r="G2984" s="6" t="s">
        <v>140</v>
      </c>
      <c r="H2984" s="7">
        <v>1108.3900000000001</v>
      </c>
      <c r="I2984" s="11" t="s">
        <v>47</v>
      </c>
      <c r="J2984" s="5">
        <v>43131</v>
      </c>
      <c r="K2984" s="11" t="s">
        <v>57</v>
      </c>
      <c r="L2984" s="11">
        <v>2017</v>
      </c>
      <c r="M2984" s="5">
        <v>43100</v>
      </c>
      <c r="N2984" s="11" t="s">
        <v>2579</v>
      </c>
    </row>
    <row r="2985" spans="1:14" x14ac:dyDescent="0.25">
      <c r="A2985" s="11">
        <v>2017</v>
      </c>
      <c r="B2985" s="11" t="s">
        <v>52</v>
      </c>
      <c r="C2985" s="5" t="s">
        <v>2580</v>
      </c>
      <c r="D2985" s="11" t="s">
        <v>44</v>
      </c>
      <c r="E2985" s="6" t="s">
        <v>2553</v>
      </c>
      <c r="F2985" s="6" t="s">
        <v>255</v>
      </c>
      <c r="G2985" s="6" t="s">
        <v>708</v>
      </c>
      <c r="H2985" s="7">
        <v>921.25</v>
      </c>
      <c r="I2985" s="11" t="s">
        <v>47</v>
      </c>
      <c r="J2985" s="5">
        <v>43131</v>
      </c>
      <c r="K2985" s="11" t="s">
        <v>57</v>
      </c>
      <c r="L2985" s="11">
        <v>2017</v>
      </c>
      <c r="M2985" s="5">
        <v>43100</v>
      </c>
      <c r="N2985" s="11" t="s">
        <v>2579</v>
      </c>
    </row>
    <row r="2986" spans="1:14" x14ac:dyDescent="0.25">
      <c r="A2986" s="11">
        <v>2017</v>
      </c>
      <c r="B2986" s="11" t="s">
        <v>52</v>
      </c>
      <c r="C2986" s="5" t="s">
        <v>2580</v>
      </c>
      <c r="D2986" s="11" t="s">
        <v>44</v>
      </c>
      <c r="E2986" s="6" t="s">
        <v>241</v>
      </c>
      <c r="F2986" s="6" t="s">
        <v>188</v>
      </c>
      <c r="G2986" s="6" t="s">
        <v>350</v>
      </c>
      <c r="H2986" s="7">
        <v>4033.78</v>
      </c>
      <c r="I2986" s="11" t="s">
        <v>47</v>
      </c>
      <c r="J2986" s="5">
        <v>43131</v>
      </c>
      <c r="K2986" s="11" t="s">
        <v>57</v>
      </c>
      <c r="L2986" s="11">
        <v>2017</v>
      </c>
      <c r="M2986" s="5">
        <v>43100</v>
      </c>
      <c r="N2986" s="11" t="s">
        <v>2579</v>
      </c>
    </row>
    <row r="2987" spans="1:14" x14ac:dyDescent="0.25">
      <c r="A2987" s="11">
        <v>2017</v>
      </c>
      <c r="B2987" s="11" t="s">
        <v>52</v>
      </c>
      <c r="C2987" s="5" t="s">
        <v>2580</v>
      </c>
      <c r="D2987" s="11" t="s">
        <v>44</v>
      </c>
      <c r="E2987" s="6" t="s">
        <v>2338</v>
      </c>
      <c r="F2987" s="6" t="s">
        <v>580</v>
      </c>
      <c r="G2987" s="6" t="s">
        <v>546</v>
      </c>
      <c r="H2987" s="7">
        <v>3760.04</v>
      </c>
      <c r="I2987" s="11" t="s">
        <v>47</v>
      </c>
      <c r="J2987" s="5">
        <v>43131</v>
      </c>
      <c r="K2987" s="11" t="s">
        <v>57</v>
      </c>
      <c r="L2987" s="11">
        <v>2017</v>
      </c>
      <c r="M2987" s="5">
        <v>43100</v>
      </c>
      <c r="N2987" s="11" t="s">
        <v>2579</v>
      </c>
    </row>
    <row r="2988" spans="1:14" x14ac:dyDescent="0.25">
      <c r="A2988" s="11">
        <v>2017</v>
      </c>
      <c r="B2988" s="11" t="s">
        <v>52</v>
      </c>
      <c r="C2988" s="5" t="s">
        <v>2580</v>
      </c>
      <c r="D2988" s="11" t="s">
        <v>44</v>
      </c>
      <c r="E2988" s="6" t="s">
        <v>221</v>
      </c>
      <c r="F2988" s="6" t="s">
        <v>148</v>
      </c>
      <c r="G2988" s="6" t="s">
        <v>134</v>
      </c>
      <c r="H2988" s="7">
        <v>2780.3</v>
      </c>
      <c r="I2988" s="11" t="s">
        <v>47</v>
      </c>
      <c r="J2988" s="5">
        <v>43131</v>
      </c>
      <c r="K2988" s="11" t="s">
        <v>57</v>
      </c>
      <c r="L2988" s="11">
        <v>2017</v>
      </c>
      <c r="M2988" s="5">
        <v>43100</v>
      </c>
      <c r="N2988" s="11" t="s">
        <v>2579</v>
      </c>
    </row>
    <row r="2989" spans="1:14" x14ac:dyDescent="0.25">
      <c r="A2989" s="11">
        <v>2017</v>
      </c>
      <c r="B2989" s="11" t="s">
        <v>52</v>
      </c>
      <c r="C2989" s="5" t="s">
        <v>2580</v>
      </c>
      <c r="D2989" s="11" t="s">
        <v>44</v>
      </c>
      <c r="E2989" s="6" t="s">
        <v>2554</v>
      </c>
      <c r="F2989" s="6" t="s">
        <v>983</v>
      </c>
      <c r="G2989" s="6" t="s">
        <v>240</v>
      </c>
      <c r="H2989" s="7">
        <v>1532.13</v>
      </c>
      <c r="I2989" s="11" t="s">
        <v>47</v>
      </c>
      <c r="J2989" s="5">
        <v>43131</v>
      </c>
      <c r="K2989" s="11" t="s">
        <v>57</v>
      </c>
      <c r="L2989" s="11">
        <v>2017</v>
      </c>
      <c r="M2989" s="5">
        <v>43100</v>
      </c>
      <c r="N2989" s="11" t="s">
        <v>2579</v>
      </c>
    </row>
    <row r="2990" spans="1:14" x14ac:dyDescent="0.25">
      <c r="A2990" s="11">
        <v>2017</v>
      </c>
      <c r="B2990" s="11" t="s">
        <v>52</v>
      </c>
      <c r="C2990" s="5" t="s">
        <v>2580</v>
      </c>
      <c r="D2990" s="11" t="s">
        <v>44</v>
      </c>
      <c r="E2990" s="6" t="s">
        <v>182</v>
      </c>
      <c r="F2990" s="6" t="s">
        <v>124</v>
      </c>
      <c r="G2990" s="6" t="s">
        <v>609</v>
      </c>
      <c r="H2990" s="7">
        <v>2127.04</v>
      </c>
      <c r="I2990" s="11" t="s">
        <v>47</v>
      </c>
      <c r="J2990" s="5">
        <v>43131</v>
      </c>
      <c r="K2990" s="11" t="s">
        <v>57</v>
      </c>
      <c r="L2990" s="11">
        <v>2017</v>
      </c>
      <c r="M2990" s="5">
        <v>43100</v>
      </c>
      <c r="N2990" s="11" t="s">
        <v>2579</v>
      </c>
    </row>
    <row r="2991" spans="1:14" x14ac:dyDescent="0.25">
      <c r="A2991" s="11">
        <v>2017</v>
      </c>
      <c r="B2991" s="11" t="s">
        <v>52</v>
      </c>
      <c r="C2991" s="5" t="s">
        <v>2580</v>
      </c>
      <c r="D2991" s="11" t="s">
        <v>44</v>
      </c>
      <c r="E2991" s="6" t="s">
        <v>414</v>
      </c>
      <c r="F2991" s="6" t="s">
        <v>140</v>
      </c>
      <c r="G2991" s="6" t="s">
        <v>78</v>
      </c>
      <c r="H2991" s="7">
        <v>3706.36</v>
      </c>
      <c r="I2991" s="11" t="s">
        <v>47</v>
      </c>
      <c r="J2991" s="5">
        <v>43131</v>
      </c>
      <c r="K2991" s="11" t="s">
        <v>57</v>
      </c>
      <c r="L2991" s="11">
        <v>2017</v>
      </c>
      <c r="M2991" s="5">
        <v>43100</v>
      </c>
      <c r="N2991" s="11" t="s">
        <v>2579</v>
      </c>
    </row>
    <row r="2992" spans="1:14" x14ac:dyDescent="0.25">
      <c r="A2992" s="11">
        <v>2017</v>
      </c>
      <c r="B2992" s="11" t="s">
        <v>52</v>
      </c>
      <c r="C2992" s="5" t="s">
        <v>2580</v>
      </c>
      <c r="D2992" s="11" t="s">
        <v>44</v>
      </c>
      <c r="E2992" s="6" t="s">
        <v>1075</v>
      </c>
      <c r="F2992" s="6" t="s">
        <v>697</v>
      </c>
      <c r="G2992" s="6" t="s">
        <v>330</v>
      </c>
      <c r="H2992" s="7">
        <v>3742.45</v>
      </c>
      <c r="I2992" s="11" t="s">
        <v>47</v>
      </c>
      <c r="J2992" s="5">
        <v>43131</v>
      </c>
      <c r="K2992" s="11" t="s">
        <v>57</v>
      </c>
      <c r="L2992" s="11">
        <v>2017</v>
      </c>
      <c r="M2992" s="5">
        <v>43100</v>
      </c>
      <c r="N2992" s="11" t="s">
        <v>2579</v>
      </c>
    </row>
    <row r="2993" spans="1:14" x14ac:dyDescent="0.25">
      <c r="A2993" s="11">
        <v>2017</v>
      </c>
      <c r="B2993" s="11" t="s">
        <v>52</v>
      </c>
      <c r="C2993" s="5" t="s">
        <v>2580</v>
      </c>
      <c r="D2993" s="11" t="s">
        <v>44</v>
      </c>
      <c r="E2993" s="6" t="s">
        <v>2555</v>
      </c>
      <c r="F2993" s="6" t="s">
        <v>81</v>
      </c>
      <c r="G2993" s="6" t="s">
        <v>1278</v>
      </c>
      <c r="H2993" s="7">
        <v>1819.49</v>
      </c>
      <c r="I2993" s="11" t="s">
        <v>47</v>
      </c>
      <c r="J2993" s="5">
        <v>43131</v>
      </c>
      <c r="K2993" s="11" t="s">
        <v>57</v>
      </c>
      <c r="L2993" s="11">
        <v>2017</v>
      </c>
      <c r="M2993" s="5">
        <v>43100</v>
      </c>
      <c r="N2993" s="11" t="s">
        <v>2579</v>
      </c>
    </row>
    <row r="2994" spans="1:14" x14ac:dyDescent="0.25">
      <c r="A2994" s="11">
        <v>2017</v>
      </c>
      <c r="B2994" s="11" t="s">
        <v>52</v>
      </c>
      <c r="C2994" s="5" t="s">
        <v>2580</v>
      </c>
      <c r="D2994" s="11" t="s">
        <v>44</v>
      </c>
      <c r="E2994" s="6" t="s">
        <v>910</v>
      </c>
      <c r="F2994" s="6" t="s">
        <v>291</v>
      </c>
      <c r="G2994" s="6" t="s">
        <v>312</v>
      </c>
      <c r="H2994" s="7">
        <v>2074.38</v>
      </c>
      <c r="I2994" s="11" t="s">
        <v>47</v>
      </c>
      <c r="J2994" s="5">
        <v>43131</v>
      </c>
      <c r="K2994" s="11" t="s">
        <v>57</v>
      </c>
      <c r="L2994" s="11">
        <v>2017</v>
      </c>
      <c r="M2994" s="5">
        <v>43100</v>
      </c>
      <c r="N2994" s="11" t="s">
        <v>2579</v>
      </c>
    </row>
    <row r="2995" spans="1:14" x14ac:dyDescent="0.25">
      <c r="A2995" s="11">
        <v>2017</v>
      </c>
      <c r="B2995" s="11" t="s">
        <v>52</v>
      </c>
      <c r="C2995" s="5" t="s">
        <v>2580</v>
      </c>
      <c r="D2995" s="11" t="s">
        <v>44</v>
      </c>
      <c r="E2995" s="6" t="s">
        <v>106</v>
      </c>
      <c r="F2995" s="6" t="s">
        <v>597</v>
      </c>
      <c r="G2995" s="6" t="s">
        <v>115</v>
      </c>
      <c r="H2995" s="7">
        <v>3096.29</v>
      </c>
      <c r="I2995" s="11" t="s">
        <v>47</v>
      </c>
      <c r="J2995" s="5">
        <v>43131</v>
      </c>
      <c r="K2995" s="11" t="s">
        <v>57</v>
      </c>
      <c r="L2995" s="11">
        <v>2017</v>
      </c>
      <c r="M2995" s="5">
        <v>43100</v>
      </c>
      <c r="N2995" s="11" t="s">
        <v>2579</v>
      </c>
    </row>
    <row r="2996" spans="1:14" x14ac:dyDescent="0.25">
      <c r="A2996" s="11">
        <v>2017</v>
      </c>
      <c r="B2996" s="11" t="s">
        <v>52</v>
      </c>
      <c r="C2996" s="5" t="s">
        <v>2580</v>
      </c>
      <c r="D2996" s="11" t="s">
        <v>44</v>
      </c>
      <c r="E2996" s="6" t="s">
        <v>2556</v>
      </c>
      <c r="F2996" s="6" t="s">
        <v>107</v>
      </c>
      <c r="G2996" s="6" t="s">
        <v>341</v>
      </c>
      <c r="H2996" s="7">
        <v>3363.05</v>
      </c>
      <c r="I2996" s="11" t="s">
        <v>47</v>
      </c>
      <c r="J2996" s="5">
        <v>43131</v>
      </c>
      <c r="K2996" s="11" t="s">
        <v>57</v>
      </c>
      <c r="L2996" s="11">
        <v>2017</v>
      </c>
      <c r="M2996" s="5">
        <v>43100</v>
      </c>
      <c r="N2996" s="11" t="s">
        <v>2579</v>
      </c>
    </row>
    <row r="2997" spans="1:14" x14ac:dyDescent="0.25">
      <c r="A2997" s="11">
        <v>2017</v>
      </c>
      <c r="B2997" s="11" t="s">
        <v>52</v>
      </c>
      <c r="C2997" s="5" t="s">
        <v>2580</v>
      </c>
      <c r="D2997" s="11" t="s">
        <v>44</v>
      </c>
      <c r="E2997" s="6" t="s">
        <v>1453</v>
      </c>
      <c r="F2997" s="6" t="s">
        <v>283</v>
      </c>
      <c r="G2997" s="6" t="s">
        <v>2084</v>
      </c>
      <c r="H2997" s="7">
        <v>3293.01</v>
      </c>
      <c r="I2997" s="11" t="s">
        <v>47</v>
      </c>
      <c r="J2997" s="5">
        <v>43131</v>
      </c>
      <c r="K2997" s="11" t="s">
        <v>57</v>
      </c>
      <c r="L2997" s="11">
        <v>2017</v>
      </c>
      <c r="M2997" s="5">
        <v>43100</v>
      </c>
      <c r="N2997" s="11" t="s">
        <v>2579</v>
      </c>
    </row>
    <row r="2998" spans="1:14" x14ac:dyDescent="0.25">
      <c r="A2998" s="11">
        <v>2017</v>
      </c>
      <c r="B2998" s="11" t="s">
        <v>52</v>
      </c>
      <c r="C2998" s="5" t="s">
        <v>2580</v>
      </c>
      <c r="D2998" s="11" t="s">
        <v>44</v>
      </c>
      <c r="E2998" s="6" t="s">
        <v>2557</v>
      </c>
      <c r="F2998" s="6" t="s">
        <v>489</v>
      </c>
      <c r="G2998" s="6" t="s">
        <v>1097</v>
      </c>
      <c r="H2998" s="7">
        <v>1592.04</v>
      </c>
      <c r="I2998" s="11" t="s">
        <v>47</v>
      </c>
      <c r="J2998" s="5">
        <v>43131</v>
      </c>
      <c r="K2998" s="11" t="s">
        <v>57</v>
      </c>
      <c r="L2998" s="11">
        <v>2017</v>
      </c>
      <c r="M2998" s="5">
        <v>43100</v>
      </c>
      <c r="N2998" s="11" t="s">
        <v>2579</v>
      </c>
    </row>
    <row r="2999" spans="1:14" x14ac:dyDescent="0.25">
      <c r="A2999" s="11">
        <v>2017</v>
      </c>
      <c r="B2999" s="11" t="s">
        <v>52</v>
      </c>
      <c r="C2999" s="5" t="s">
        <v>2580</v>
      </c>
      <c r="D2999" s="11" t="s">
        <v>44</v>
      </c>
      <c r="E2999" s="6" t="s">
        <v>333</v>
      </c>
      <c r="F2999" s="6" t="s">
        <v>59</v>
      </c>
      <c r="G2999" s="6" t="s">
        <v>774</v>
      </c>
      <c r="H2999" s="7">
        <v>3207.09</v>
      </c>
      <c r="I2999" s="11" t="s">
        <v>47</v>
      </c>
      <c r="J2999" s="5">
        <v>43131</v>
      </c>
      <c r="K2999" s="11" t="s">
        <v>57</v>
      </c>
      <c r="L2999" s="11">
        <v>2017</v>
      </c>
      <c r="M2999" s="5">
        <v>43100</v>
      </c>
      <c r="N2999" s="11" t="s">
        <v>2579</v>
      </c>
    </row>
    <row r="3000" spans="1:14" x14ac:dyDescent="0.25">
      <c r="A3000" s="11">
        <v>2017</v>
      </c>
      <c r="B3000" s="11" t="s">
        <v>52</v>
      </c>
      <c r="C3000" s="5" t="s">
        <v>2580</v>
      </c>
      <c r="D3000" s="11" t="s">
        <v>44</v>
      </c>
      <c r="E3000" s="6" t="s">
        <v>105</v>
      </c>
      <c r="F3000" s="6" t="s">
        <v>1469</v>
      </c>
      <c r="G3000" s="6" t="s">
        <v>1343</v>
      </c>
      <c r="H3000" s="7">
        <v>5093.7299999999996</v>
      </c>
      <c r="I3000" s="11" t="s">
        <v>47</v>
      </c>
      <c r="J3000" s="5">
        <v>43131</v>
      </c>
      <c r="K3000" s="11" t="s">
        <v>57</v>
      </c>
      <c r="L3000" s="11">
        <v>2017</v>
      </c>
      <c r="M3000" s="5">
        <v>43100</v>
      </c>
      <c r="N3000" s="11" t="s">
        <v>2579</v>
      </c>
    </row>
    <row r="3001" spans="1:14" x14ac:dyDescent="0.25">
      <c r="A3001" s="11">
        <v>2017</v>
      </c>
      <c r="B3001" s="11" t="s">
        <v>52</v>
      </c>
      <c r="C3001" s="5" t="s">
        <v>2580</v>
      </c>
      <c r="D3001" s="11" t="s">
        <v>44</v>
      </c>
      <c r="E3001" s="6" t="s">
        <v>120</v>
      </c>
      <c r="F3001" s="6" t="s">
        <v>1056</v>
      </c>
      <c r="G3001" s="6" t="s">
        <v>123</v>
      </c>
      <c r="H3001" s="7">
        <v>8928.34</v>
      </c>
      <c r="I3001" s="11" t="s">
        <v>47</v>
      </c>
      <c r="J3001" s="5">
        <v>43131</v>
      </c>
      <c r="K3001" s="11" t="s">
        <v>57</v>
      </c>
      <c r="L3001" s="11">
        <v>2017</v>
      </c>
      <c r="M3001" s="5">
        <v>43100</v>
      </c>
      <c r="N3001" s="11" t="s">
        <v>2579</v>
      </c>
    </row>
    <row r="3002" spans="1:14" x14ac:dyDescent="0.25">
      <c r="A3002" s="11">
        <v>2017</v>
      </c>
      <c r="B3002" s="11" t="s">
        <v>52</v>
      </c>
      <c r="C3002" s="5" t="s">
        <v>2580</v>
      </c>
      <c r="D3002" s="11" t="s">
        <v>44</v>
      </c>
      <c r="E3002" s="6" t="s">
        <v>198</v>
      </c>
      <c r="F3002" s="6" t="s">
        <v>220</v>
      </c>
      <c r="G3002" s="6" t="s">
        <v>867</v>
      </c>
      <c r="H3002" s="7">
        <v>3447.04</v>
      </c>
      <c r="I3002" s="11" t="s">
        <v>47</v>
      </c>
      <c r="J3002" s="5">
        <v>43131</v>
      </c>
      <c r="K3002" s="11" t="s">
        <v>57</v>
      </c>
      <c r="L3002" s="11">
        <v>2017</v>
      </c>
      <c r="M3002" s="5">
        <v>43100</v>
      </c>
      <c r="N3002" s="11" t="s">
        <v>2579</v>
      </c>
    </row>
    <row r="3003" spans="1:14" x14ac:dyDescent="0.25">
      <c r="A3003" s="11">
        <v>2017</v>
      </c>
      <c r="B3003" s="11" t="s">
        <v>52</v>
      </c>
      <c r="C3003" s="5" t="s">
        <v>2580</v>
      </c>
      <c r="D3003" s="11" t="s">
        <v>44</v>
      </c>
      <c r="E3003" s="6" t="s">
        <v>377</v>
      </c>
      <c r="F3003" s="6" t="s">
        <v>1253</v>
      </c>
      <c r="G3003" s="6" t="s">
        <v>525</v>
      </c>
      <c r="H3003" s="7">
        <v>2693.37</v>
      </c>
      <c r="I3003" s="11" t="s">
        <v>47</v>
      </c>
      <c r="J3003" s="5">
        <v>43131</v>
      </c>
      <c r="K3003" s="11" t="s">
        <v>57</v>
      </c>
      <c r="L3003" s="11">
        <v>2017</v>
      </c>
      <c r="M3003" s="5">
        <v>43100</v>
      </c>
      <c r="N3003" s="11" t="s">
        <v>2579</v>
      </c>
    </row>
    <row r="3004" spans="1:14" x14ac:dyDescent="0.25">
      <c r="A3004" s="11">
        <v>2017</v>
      </c>
      <c r="B3004" s="11" t="s">
        <v>52</v>
      </c>
      <c r="C3004" s="5" t="s">
        <v>2580</v>
      </c>
      <c r="D3004" s="11" t="s">
        <v>44</v>
      </c>
      <c r="E3004" s="6" t="s">
        <v>1379</v>
      </c>
      <c r="F3004" s="6" t="s">
        <v>145</v>
      </c>
      <c r="G3004" s="6" t="s">
        <v>605</v>
      </c>
      <c r="H3004" s="7">
        <v>4491.82</v>
      </c>
      <c r="I3004" s="11" t="s">
        <v>47</v>
      </c>
      <c r="J3004" s="5">
        <v>43131</v>
      </c>
      <c r="K3004" s="11" t="s">
        <v>57</v>
      </c>
      <c r="L3004" s="11">
        <v>2017</v>
      </c>
      <c r="M3004" s="5">
        <v>43100</v>
      </c>
      <c r="N3004" s="11" t="s">
        <v>2579</v>
      </c>
    </row>
    <row r="3005" spans="1:14" x14ac:dyDescent="0.25">
      <c r="A3005" s="11">
        <v>2017</v>
      </c>
      <c r="B3005" s="11" t="s">
        <v>52</v>
      </c>
      <c r="C3005" s="5" t="s">
        <v>2580</v>
      </c>
      <c r="D3005" s="11" t="s">
        <v>44</v>
      </c>
      <c r="E3005" s="6" t="s">
        <v>1035</v>
      </c>
      <c r="F3005" s="6" t="s">
        <v>298</v>
      </c>
      <c r="G3005" s="6" t="s">
        <v>86</v>
      </c>
      <c r="H3005" s="7">
        <v>5362.61</v>
      </c>
      <c r="I3005" s="11" t="s">
        <v>47</v>
      </c>
      <c r="J3005" s="5">
        <v>43131</v>
      </c>
      <c r="K3005" s="11" t="s">
        <v>57</v>
      </c>
      <c r="L3005" s="11">
        <v>2017</v>
      </c>
      <c r="M3005" s="5">
        <v>43100</v>
      </c>
      <c r="N3005" s="11" t="s">
        <v>2579</v>
      </c>
    </row>
    <row r="3006" spans="1:14" x14ac:dyDescent="0.25">
      <c r="A3006" s="11">
        <v>2017</v>
      </c>
      <c r="B3006" s="11" t="s">
        <v>52</v>
      </c>
      <c r="C3006" s="5" t="s">
        <v>2580</v>
      </c>
      <c r="D3006" s="11" t="s">
        <v>44</v>
      </c>
      <c r="E3006" s="6" t="s">
        <v>866</v>
      </c>
      <c r="F3006" s="6" t="s">
        <v>605</v>
      </c>
      <c r="G3006" s="6" t="s">
        <v>496</v>
      </c>
      <c r="H3006" s="7">
        <v>3514.37</v>
      </c>
      <c r="I3006" s="11" t="s">
        <v>47</v>
      </c>
      <c r="J3006" s="5">
        <v>43131</v>
      </c>
      <c r="K3006" s="11" t="s">
        <v>57</v>
      </c>
      <c r="L3006" s="11">
        <v>2017</v>
      </c>
      <c r="M3006" s="5">
        <v>43100</v>
      </c>
      <c r="N3006" s="11" t="s">
        <v>2579</v>
      </c>
    </row>
    <row r="3007" spans="1:14" x14ac:dyDescent="0.25">
      <c r="A3007" s="11">
        <v>2017</v>
      </c>
      <c r="B3007" s="11" t="s">
        <v>52</v>
      </c>
      <c r="C3007" s="5" t="s">
        <v>2580</v>
      </c>
      <c r="D3007" s="11" t="s">
        <v>44</v>
      </c>
      <c r="E3007" s="6" t="s">
        <v>1492</v>
      </c>
      <c r="F3007" s="6" t="s">
        <v>610</v>
      </c>
      <c r="G3007" s="6" t="s">
        <v>193</v>
      </c>
      <c r="H3007" s="7">
        <v>2482.25</v>
      </c>
      <c r="I3007" s="11" t="s">
        <v>47</v>
      </c>
      <c r="J3007" s="5">
        <v>43131</v>
      </c>
      <c r="K3007" s="11" t="s">
        <v>57</v>
      </c>
      <c r="L3007" s="11">
        <v>2017</v>
      </c>
      <c r="M3007" s="5">
        <v>43100</v>
      </c>
      <c r="N3007" s="11" t="s">
        <v>2579</v>
      </c>
    </row>
    <row r="3008" spans="1:14" x14ac:dyDescent="0.25">
      <c r="A3008" s="11">
        <v>2017</v>
      </c>
      <c r="B3008" s="11" t="s">
        <v>52</v>
      </c>
      <c r="C3008" s="5" t="s">
        <v>2580</v>
      </c>
      <c r="D3008" s="11" t="s">
        <v>44</v>
      </c>
      <c r="E3008" s="6" t="s">
        <v>790</v>
      </c>
      <c r="F3008" s="6" t="s">
        <v>204</v>
      </c>
      <c r="G3008" s="6" t="s">
        <v>140</v>
      </c>
      <c r="H3008" s="7">
        <v>2330.81</v>
      </c>
      <c r="I3008" s="11" t="s">
        <v>47</v>
      </c>
      <c r="J3008" s="5">
        <v>43131</v>
      </c>
      <c r="K3008" s="11" t="s">
        <v>57</v>
      </c>
      <c r="L3008" s="11">
        <v>2017</v>
      </c>
      <c r="M3008" s="5">
        <v>43100</v>
      </c>
      <c r="N3008" s="11" t="s">
        <v>2579</v>
      </c>
    </row>
    <row r="3009" spans="1:14" x14ac:dyDescent="0.25">
      <c r="A3009" s="11">
        <v>2017</v>
      </c>
      <c r="B3009" s="11" t="s">
        <v>52</v>
      </c>
      <c r="C3009" s="5" t="s">
        <v>2580</v>
      </c>
      <c r="D3009" s="11" t="s">
        <v>44</v>
      </c>
      <c r="E3009" s="6" t="s">
        <v>1489</v>
      </c>
      <c r="F3009" s="6" t="s">
        <v>140</v>
      </c>
      <c r="G3009" s="6" t="s">
        <v>532</v>
      </c>
      <c r="H3009" s="7">
        <v>1995.78</v>
      </c>
      <c r="I3009" s="11" t="s">
        <v>47</v>
      </c>
      <c r="J3009" s="5">
        <v>43131</v>
      </c>
      <c r="K3009" s="11" t="s">
        <v>57</v>
      </c>
      <c r="L3009" s="11">
        <v>2017</v>
      </c>
      <c r="M3009" s="5">
        <v>43100</v>
      </c>
      <c r="N3009" s="11" t="s">
        <v>2579</v>
      </c>
    </row>
    <row r="3010" spans="1:14" x14ac:dyDescent="0.25">
      <c r="A3010" s="11">
        <v>2017</v>
      </c>
      <c r="B3010" s="11" t="s">
        <v>52</v>
      </c>
      <c r="C3010" s="5" t="s">
        <v>2580</v>
      </c>
      <c r="D3010" s="11" t="s">
        <v>44</v>
      </c>
      <c r="E3010" s="6" t="s">
        <v>117</v>
      </c>
      <c r="F3010" s="6" t="s">
        <v>735</v>
      </c>
      <c r="G3010" s="6" t="s">
        <v>102</v>
      </c>
      <c r="H3010" s="7">
        <v>2013.74</v>
      </c>
      <c r="I3010" s="11" t="s">
        <v>47</v>
      </c>
      <c r="J3010" s="5">
        <v>43131</v>
      </c>
      <c r="K3010" s="11" t="s">
        <v>57</v>
      </c>
      <c r="L3010" s="11">
        <v>2017</v>
      </c>
      <c r="M3010" s="5">
        <v>43100</v>
      </c>
      <c r="N3010" s="11" t="s">
        <v>2579</v>
      </c>
    </row>
    <row r="3011" spans="1:14" x14ac:dyDescent="0.25">
      <c r="A3011" s="11">
        <v>2017</v>
      </c>
      <c r="B3011" s="11" t="s">
        <v>52</v>
      </c>
      <c r="C3011" s="5" t="s">
        <v>2580</v>
      </c>
      <c r="D3011" s="11" t="s">
        <v>44</v>
      </c>
      <c r="E3011" s="6" t="s">
        <v>902</v>
      </c>
      <c r="F3011" s="6" t="s">
        <v>513</v>
      </c>
      <c r="G3011" s="6" t="s">
        <v>127</v>
      </c>
      <c r="H3011" s="7">
        <v>2157.04</v>
      </c>
      <c r="I3011" s="11" t="s">
        <v>47</v>
      </c>
      <c r="J3011" s="5">
        <v>43131</v>
      </c>
      <c r="K3011" s="11" t="s">
        <v>57</v>
      </c>
      <c r="L3011" s="11">
        <v>2017</v>
      </c>
      <c r="M3011" s="5">
        <v>43100</v>
      </c>
      <c r="N3011" s="11" t="s">
        <v>2579</v>
      </c>
    </row>
    <row r="3012" spans="1:14" x14ac:dyDescent="0.25">
      <c r="A3012" s="11">
        <v>2017</v>
      </c>
      <c r="B3012" s="11" t="s">
        <v>52</v>
      </c>
      <c r="C3012" s="5" t="s">
        <v>2580</v>
      </c>
      <c r="D3012" s="11" t="s">
        <v>44</v>
      </c>
      <c r="E3012" s="6" t="s">
        <v>2558</v>
      </c>
      <c r="F3012" s="6" t="s">
        <v>413</v>
      </c>
      <c r="G3012" s="6" t="s">
        <v>202</v>
      </c>
      <c r="H3012" s="7">
        <v>2774.23</v>
      </c>
      <c r="I3012" s="11" t="s">
        <v>47</v>
      </c>
      <c r="J3012" s="5">
        <v>43131</v>
      </c>
      <c r="K3012" s="11" t="s">
        <v>57</v>
      </c>
      <c r="L3012" s="11">
        <v>2017</v>
      </c>
      <c r="M3012" s="5">
        <v>43100</v>
      </c>
      <c r="N3012" s="11" t="s">
        <v>2579</v>
      </c>
    </row>
    <row r="3013" spans="1:14" x14ac:dyDescent="0.25">
      <c r="A3013" s="11">
        <v>2017</v>
      </c>
      <c r="B3013" s="11" t="s">
        <v>52</v>
      </c>
      <c r="C3013" s="5" t="s">
        <v>2580</v>
      </c>
      <c r="D3013" s="11" t="s">
        <v>44</v>
      </c>
      <c r="E3013" s="6" t="s">
        <v>1299</v>
      </c>
      <c r="F3013" s="6" t="s">
        <v>376</v>
      </c>
      <c r="G3013" s="6" t="s">
        <v>147</v>
      </c>
      <c r="H3013" s="7">
        <v>1504.54</v>
      </c>
      <c r="I3013" s="11" t="s">
        <v>47</v>
      </c>
      <c r="J3013" s="5">
        <v>43131</v>
      </c>
      <c r="K3013" s="11" t="s">
        <v>57</v>
      </c>
      <c r="L3013" s="11">
        <v>2017</v>
      </c>
      <c r="M3013" s="5">
        <v>43100</v>
      </c>
      <c r="N3013" s="11" t="s">
        <v>2579</v>
      </c>
    </row>
    <row r="3014" spans="1:14" x14ac:dyDescent="0.25">
      <c r="A3014" s="11">
        <v>2017</v>
      </c>
      <c r="B3014" s="11" t="s">
        <v>52</v>
      </c>
      <c r="C3014" s="5" t="s">
        <v>2580</v>
      </c>
      <c r="D3014" s="11" t="s">
        <v>44</v>
      </c>
      <c r="E3014" s="6" t="s">
        <v>1404</v>
      </c>
      <c r="F3014" s="6" t="s">
        <v>310</v>
      </c>
      <c r="G3014" s="6" t="s">
        <v>1056</v>
      </c>
      <c r="H3014" s="7">
        <v>8388.48</v>
      </c>
      <c r="I3014" s="11" t="s">
        <v>47</v>
      </c>
      <c r="J3014" s="5">
        <v>43131</v>
      </c>
      <c r="K3014" s="11" t="s">
        <v>57</v>
      </c>
      <c r="L3014" s="11">
        <v>2017</v>
      </c>
      <c r="M3014" s="5">
        <v>43100</v>
      </c>
      <c r="N3014" s="11" t="s">
        <v>2579</v>
      </c>
    </row>
    <row r="3015" spans="1:14" x14ac:dyDescent="0.25">
      <c r="A3015" s="11">
        <v>2017</v>
      </c>
      <c r="B3015" s="11" t="s">
        <v>52</v>
      </c>
      <c r="C3015" s="5" t="s">
        <v>2580</v>
      </c>
      <c r="D3015" s="11" t="s">
        <v>44</v>
      </c>
      <c r="E3015" s="6" t="s">
        <v>1139</v>
      </c>
      <c r="F3015" s="6" t="s">
        <v>61</v>
      </c>
      <c r="G3015" s="6" t="s">
        <v>755</v>
      </c>
      <c r="H3015" s="7">
        <v>3427.68</v>
      </c>
      <c r="I3015" s="11" t="s">
        <v>47</v>
      </c>
      <c r="J3015" s="5">
        <v>43131</v>
      </c>
      <c r="K3015" s="11" t="s">
        <v>57</v>
      </c>
      <c r="L3015" s="11">
        <v>2017</v>
      </c>
      <c r="M3015" s="5">
        <v>43100</v>
      </c>
      <c r="N3015" s="11" t="s">
        <v>2579</v>
      </c>
    </row>
    <row r="3016" spans="1:14" x14ac:dyDescent="0.25">
      <c r="A3016" s="11">
        <v>2017</v>
      </c>
      <c r="B3016" s="11" t="s">
        <v>52</v>
      </c>
      <c r="C3016" s="5" t="s">
        <v>2580</v>
      </c>
      <c r="D3016" s="11" t="s">
        <v>44</v>
      </c>
      <c r="E3016" s="6" t="s">
        <v>1547</v>
      </c>
      <c r="F3016" s="6" t="s">
        <v>410</v>
      </c>
      <c r="G3016" s="6" t="s">
        <v>410</v>
      </c>
      <c r="H3016" s="7">
        <v>3895.53</v>
      </c>
      <c r="I3016" s="11" t="s">
        <v>47</v>
      </c>
      <c r="J3016" s="5">
        <v>43131</v>
      </c>
      <c r="K3016" s="11" t="s">
        <v>57</v>
      </c>
      <c r="L3016" s="11">
        <v>2017</v>
      </c>
      <c r="M3016" s="5">
        <v>43100</v>
      </c>
      <c r="N3016" s="11" t="s">
        <v>2579</v>
      </c>
    </row>
    <row r="3017" spans="1:14" x14ac:dyDescent="0.25">
      <c r="A3017" s="11">
        <v>2017</v>
      </c>
      <c r="B3017" s="11" t="s">
        <v>52</v>
      </c>
      <c r="C3017" s="5" t="s">
        <v>2580</v>
      </c>
      <c r="D3017" s="11" t="s">
        <v>44</v>
      </c>
      <c r="E3017" s="6" t="s">
        <v>2559</v>
      </c>
      <c r="F3017" s="6" t="s">
        <v>149</v>
      </c>
      <c r="G3017" s="6" t="s">
        <v>356</v>
      </c>
      <c r="H3017" s="7">
        <v>3213.39</v>
      </c>
      <c r="I3017" s="11" t="s">
        <v>47</v>
      </c>
      <c r="J3017" s="5">
        <v>43131</v>
      </c>
      <c r="K3017" s="11" t="s">
        <v>57</v>
      </c>
      <c r="L3017" s="11">
        <v>2017</v>
      </c>
      <c r="M3017" s="5">
        <v>43100</v>
      </c>
      <c r="N3017" s="11" t="s">
        <v>2579</v>
      </c>
    </row>
    <row r="3018" spans="1:14" x14ac:dyDescent="0.25">
      <c r="A3018" s="11">
        <v>2017</v>
      </c>
      <c r="B3018" s="11" t="s">
        <v>52</v>
      </c>
      <c r="C3018" s="5" t="s">
        <v>2580</v>
      </c>
      <c r="D3018" s="11" t="s">
        <v>44</v>
      </c>
      <c r="E3018" s="6" t="s">
        <v>971</v>
      </c>
      <c r="F3018" s="6" t="s">
        <v>364</v>
      </c>
      <c r="G3018" s="6" t="s">
        <v>138</v>
      </c>
      <c r="H3018" s="7">
        <v>3028.72</v>
      </c>
      <c r="I3018" s="11" t="s">
        <v>47</v>
      </c>
      <c r="J3018" s="5">
        <v>43131</v>
      </c>
      <c r="K3018" s="11" t="s">
        <v>57</v>
      </c>
      <c r="L3018" s="11">
        <v>2017</v>
      </c>
      <c r="M3018" s="5">
        <v>43100</v>
      </c>
      <c r="N3018" s="11" t="s">
        <v>2579</v>
      </c>
    </row>
    <row r="3019" spans="1:14" x14ac:dyDescent="0.25">
      <c r="A3019" s="11">
        <v>2017</v>
      </c>
      <c r="B3019" s="11" t="s">
        <v>52</v>
      </c>
      <c r="C3019" s="5" t="s">
        <v>2580</v>
      </c>
      <c r="D3019" s="11" t="s">
        <v>44</v>
      </c>
      <c r="E3019" s="6" t="s">
        <v>2560</v>
      </c>
      <c r="F3019" s="6" t="s">
        <v>127</v>
      </c>
      <c r="G3019" s="6" t="s">
        <v>127</v>
      </c>
      <c r="H3019" s="7">
        <v>2387.06</v>
      </c>
      <c r="I3019" s="11" t="s">
        <v>47</v>
      </c>
      <c r="J3019" s="5">
        <v>43131</v>
      </c>
      <c r="K3019" s="11" t="s">
        <v>57</v>
      </c>
      <c r="L3019" s="11">
        <v>2017</v>
      </c>
      <c r="M3019" s="5">
        <v>43100</v>
      </c>
      <c r="N3019" s="11" t="s">
        <v>2579</v>
      </c>
    </row>
    <row r="3020" spans="1:14" x14ac:dyDescent="0.25">
      <c r="A3020" s="11">
        <v>2017</v>
      </c>
      <c r="B3020" s="11" t="s">
        <v>52</v>
      </c>
      <c r="C3020" s="5" t="s">
        <v>2580</v>
      </c>
      <c r="D3020" s="11" t="s">
        <v>44</v>
      </c>
      <c r="E3020" s="6" t="s">
        <v>120</v>
      </c>
      <c r="F3020" s="6" t="s">
        <v>2561</v>
      </c>
      <c r="G3020" s="6" t="s">
        <v>437</v>
      </c>
      <c r="H3020" s="7">
        <v>4558.91</v>
      </c>
      <c r="I3020" s="11" t="s">
        <v>47</v>
      </c>
      <c r="J3020" s="5">
        <v>43131</v>
      </c>
      <c r="K3020" s="11" t="s">
        <v>57</v>
      </c>
      <c r="L3020" s="11">
        <v>2017</v>
      </c>
      <c r="M3020" s="5">
        <v>43100</v>
      </c>
      <c r="N3020" s="11" t="s">
        <v>2579</v>
      </c>
    </row>
    <row r="3021" spans="1:14" x14ac:dyDescent="0.25">
      <c r="A3021" s="11">
        <v>2017</v>
      </c>
      <c r="B3021" s="11" t="s">
        <v>52</v>
      </c>
      <c r="C3021" s="5" t="s">
        <v>2580</v>
      </c>
      <c r="D3021" s="11" t="s">
        <v>44</v>
      </c>
      <c r="E3021" s="6" t="s">
        <v>1310</v>
      </c>
      <c r="F3021" s="6" t="s">
        <v>2562</v>
      </c>
      <c r="G3021" s="6" t="s">
        <v>298</v>
      </c>
      <c r="H3021" s="7">
        <v>3498.07</v>
      </c>
      <c r="I3021" s="11" t="s">
        <v>47</v>
      </c>
      <c r="J3021" s="5">
        <v>43131</v>
      </c>
      <c r="K3021" s="11" t="s">
        <v>57</v>
      </c>
      <c r="L3021" s="11">
        <v>2017</v>
      </c>
      <c r="M3021" s="5">
        <v>43100</v>
      </c>
      <c r="N3021" s="11" t="s">
        <v>2579</v>
      </c>
    </row>
    <row r="3022" spans="1:14" x14ac:dyDescent="0.25">
      <c r="A3022" s="11">
        <v>2017</v>
      </c>
      <c r="B3022" s="11" t="s">
        <v>52</v>
      </c>
      <c r="C3022" s="5" t="s">
        <v>2580</v>
      </c>
      <c r="D3022" s="11" t="s">
        <v>44</v>
      </c>
      <c r="E3022" s="6" t="s">
        <v>1382</v>
      </c>
      <c r="F3022" s="6" t="s">
        <v>911</v>
      </c>
      <c r="G3022" s="6" t="s">
        <v>1159</v>
      </c>
      <c r="H3022" s="7">
        <v>7041.77</v>
      </c>
      <c r="I3022" s="11" t="s">
        <v>47</v>
      </c>
      <c r="J3022" s="5">
        <v>43131</v>
      </c>
      <c r="K3022" s="11" t="s">
        <v>57</v>
      </c>
      <c r="L3022" s="11">
        <v>2017</v>
      </c>
      <c r="M3022" s="5">
        <v>43100</v>
      </c>
      <c r="N3022" s="11" t="s">
        <v>2579</v>
      </c>
    </row>
    <row r="3023" spans="1:14" x14ac:dyDescent="0.25">
      <c r="A3023" s="11">
        <v>2017</v>
      </c>
      <c r="B3023" s="11" t="s">
        <v>52</v>
      </c>
      <c r="C3023" s="5" t="s">
        <v>2580</v>
      </c>
      <c r="D3023" s="11" t="s">
        <v>44</v>
      </c>
      <c r="E3023" s="6" t="s">
        <v>372</v>
      </c>
      <c r="F3023" s="6" t="s">
        <v>119</v>
      </c>
      <c r="G3023" s="6" t="s">
        <v>691</v>
      </c>
      <c r="H3023" s="7">
        <v>4122.03</v>
      </c>
      <c r="I3023" s="11" t="s">
        <v>47</v>
      </c>
      <c r="J3023" s="5">
        <v>43131</v>
      </c>
      <c r="K3023" s="11" t="s">
        <v>57</v>
      </c>
      <c r="L3023" s="11">
        <v>2017</v>
      </c>
      <c r="M3023" s="5">
        <v>43100</v>
      </c>
      <c r="N3023" s="11" t="s">
        <v>2579</v>
      </c>
    </row>
    <row r="3024" spans="1:14" x14ac:dyDescent="0.25">
      <c r="A3024" s="11">
        <v>2017</v>
      </c>
      <c r="B3024" s="11" t="s">
        <v>52</v>
      </c>
      <c r="C3024" s="5" t="s">
        <v>2580</v>
      </c>
      <c r="D3024" s="11" t="s">
        <v>44</v>
      </c>
      <c r="E3024" s="6" t="s">
        <v>1421</v>
      </c>
      <c r="F3024" s="6" t="s">
        <v>125</v>
      </c>
      <c r="G3024" s="6" t="s">
        <v>2563</v>
      </c>
      <c r="H3024" s="7">
        <v>3278.81</v>
      </c>
      <c r="I3024" s="11" t="s">
        <v>47</v>
      </c>
      <c r="J3024" s="5">
        <v>43131</v>
      </c>
      <c r="K3024" s="11" t="s">
        <v>57</v>
      </c>
      <c r="L3024" s="11">
        <v>2017</v>
      </c>
      <c r="M3024" s="5">
        <v>43100</v>
      </c>
      <c r="N3024" s="11" t="s">
        <v>2579</v>
      </c>
    </row>
    <row r="3025" spans="1:14" x14ac:dyDescent="0.25">
      <c r="A3025" s="11">
        <v>2017</v>
      </c>
      <c r="B3025" s="11" t="s">
        <v>52</v>
      </c>
      <c r="C3025" s="5" t="s">
        <v>2580</v>
      </c>
      <c r="D3025" s="11" t="s">
        <v>44</v>
      </c>
      <c r="E3025" s="6" t="s">
        <v>403</v>
      </c>
      <c r="F3025" s="6" t="s">
        <v>167</v>
      </c>
      <c r="G3025" s="6" t="s">
        <v>390</v>
      </c>
      <c r="H3025" s="7">
        <v>3824.45</v>
      </c>
      <c r="I3025" s="11" t="s">
        <v>47</v>
      </c>
      <c r="J3025" s="5">
        <v>43131</v>
      </c>
      <c r="K3025" s="11" t="s">
        <v>57</v>
      </c>
      <c r="L3025" s="11">
        <v>2017</v>
      </c>
      <c r="M3025" s="5">
        <v>43100</v>
      </c>
      <c r="N3025" s="11" t="s">
        <v>2579</v>
      </c>
    </row>
    <row r="3026" spans="1:14" x14ac:dyDescent="0.25">
      <c r="A3026" s="11">
        <v>2017</v>
      </c>
      <c r="B3026" s="11" t="s">
        <v>52</v>
      </c>
      <c r="C3026" s="5" t="s">
        <v>2580</v>
      </c>
      <c r="D3026" s="11" t="s">
        <v>44</v>
      </c>
      <c r="E3026" s="6" t="s">
        <v>2564</v>
      </c>
      <c r="F3026" s="6" t="s">
        <v>115</v>
      </c>
      <c r="G3026" s="6" t="s">
        <v>349</v>
      </c>
      <c r="H3026" s="7">
        <v>2018.45</v>
      </c>
      <c r="I3026" s="11" t="s">
        <v>47</v>
      </c>
      <c r="J3026" s="5">
        <v>43131</v>
      </c>
      <c r="K3026" s="11" t="s">
        <v>57</v>
      </c>
      <c r="L3026" s="11">
        <v>2017</v>
      </c>
      <c r="M3026" s="5">
        <v>43100</v>
      </c>
      <c r="N3026" s="11" t="s">
        <v>2579</v>
      </c>
    </row>
    <row r="3027" spans="1:14" x14ac:dyDescent="0.25">
      <c r="A3027" s="11">
        <v>2017</v>
      </c>
      <c r="B3027" s="11" t="s">
        <v>52</v>
      </c>
      <c r="C3027" s="5" t="s">
        <v>2580</v>
      </c>
      <c r="D3027" s="11" t="s">
        <v>44</v>
      </c>
      <c r="E3027" s="6" t="s">
        <v>128</v>
      </c>
      <c r="F3027" s="6" t="s">
        <v>184</v>
      </c>
      <c r="G3027" s="6" t="s">
        <v>735</v>
      </c>
      <c r="H3027" s="7">
        <v>3217.31</v>
      </c>
      <c r="I3027" s="11" t="s">
        <v>47</v>
      </c>
      <c r="J3027" s="5">
        <v>43131</v>
      </c>
      <c r="K3027" s="11" t="s">
        <v>57</v>
      </c>
      <c r="L3027" s="11">
        <v>2017</v>
      </c>
      <c r="M3027" s="5">
        <v>43100</v>
      </c>
      <c r="N3027" s="11" t="s">
        <v>2579</v>
      </c>
    </row>
    <row r="3028" spans="1:14" x14ac:dyDescent="0.25">
      <c r="A3028" s="11">
        <v>2017</v>
      </c>
      <c r="B3028" s="11" t="s">
        <v>52</v>
      </c>
      <c r="C3028" s="5" t="s">
        <v>2580</v>
      </c>
      <c r="D3028" s="11" t="s">
        <v>44</v>
      </c>
      <c r="E3028" s="6" t="s">
        <v>1419</v>
      </c>
      <c r="F3028" s="6" t="s">
        <v>227</v>
      </c>
      <c r="G3028" s="6" t="s">
        <v>2565</v>
      </c>
      <c r="H3028" s="7">
        <v>14877.8</v>
      </c>
      <c r="I3028" s="11" t="s">
        <v>47</v>
      </c>
      <c r="J3028" s="5">
        <v>43131</v>
      </c>
      <c r="K3028" s="11" t="s">
        <v>57</v>
      </c>
      <c r="L3028" s="11">
        <v>2017</v>
      </c>
      <c r="M3028" s="5">
        <v>43100</v>
      </c>
      <c r="N3028" s="11" t="s">
        <v>2579</v>
      </c>
    </row>
    <row r="3029" spans="1:14" x14ac:dyDescent="0.25">
      <c r="A3029" s="11">
        <v>2017</v>
      </c>
      <c r="B3029" s="11" t="s">
        <v>52</v>
      </c>
      <c r="C3029" s="5" t="s">
        <v>2580</v>
      </c>
      <c r="D3029" s="11" t="s">
        <v>44</v>
      </c>
      <c r="E3029" s="6" t="s">
        <v>611</v>
      </c>
      <c r="F3029" s="6" t="s">
        <v>1049</v>
      </c>
      <c r="G3029" s="6" t="s">
        <v>1694</v>
      </c>
      <c r="H3029" s="7">
        <v>7641.5</v>
      </c>
      <c r="I3029" s="11" t="s">
        <v>47</v>
      </c>
      <c r="J3029" s="5">
        <v>43131</v>
      </c>
      <c r="K3029" s="11" t="s">
        <v>57</v>
      </c>
      <c r="L3029" s="11">
        <v>2017</v>
      </c>
      <c r="M3029" s="5">
        <v>43100</v>
      </c>
      <c r="N3029" s="11" t="s">
        <v>2579</v>
      </c>
    </row>
    <row r="3030" spans="1:14" x14ac:dyDescent="0.25">
      <c r="A3030" s="11">
        <v>2017</v>
      </c>
      <c r="B3030" s="11" t="s">
        <v>52</v>
      </c>
      <c r="C3030" s="5" t="s">
        <v>2580</v>
      </c>
      <c r="D3030" s="11" t="s">
        <v>44</v>
      </c>
      <c r="E3030" s="6" t="s">
        <v>1077</v>
      </c>
      <c r="F3030" s="6" t="s">
        <v>67</v>
      </c>
      <c r="G3030" s="6" t="s">
        <v>552</v>
      </c>
      <c r="H3030" s="7">
        <v>21583.65</v>
      </c>
      <c r="I3030" s="11" t="s">
        <v>47</v>
      </c>
      <c r="J3030" s="5">
        <v>43131</v>
      </c>
      <c r="K3030" s="11" t="s">
        <v>57</v>
      </c>
      <c r="L3030" s="11">
        <v>2017</v>
      </c>
      <c r="M3030" s="5">
        <v>43100</v>
      </c>
      <c r="N3030" s="11" t="s">
        <v>2579</v>
      </c>
    </row>
    <row r="3031" spans="1:14" x14ac:dyDescent="0.25">
      <c r="A3031" s="11">
        <v>2017</v>
      </c>
      <c r="B3031" s="11" t="s">
        <v>52</v>
      </c>
      <c r="C3031" s="5" t="s">
        <v>2580</v>
      </c>
      <c r="D3031" s="11" t="s">
        <v>44</v>
      </c>
      <c r="E3031" s="6" t="s">
        <v>1360</v>
      </c>
      <c r="F3031" s="6" t="s">
        <v>361</v>
      </c>
      <c r="G3031" s="6" t="s">
        <v>86</v>
      </c>
      <c r="H3031" s="7">
        <v>2734.91</v>
      </c>
      <c r="I3031" s="11" t="s">
        <v>47</v>
      </c>
      <c r="J3031" s="5">
        <v>43131</v>
      </c>
      <c r="K3031" s="11" t="s">
        <v>57</v>
      </c>
      <c r="L3031" s="11">
        <v>2017</v>
      </c>
      <c r="M3031" s="5">
        <v>43100</v>
      </c>
      <c r="N3031" s="11" t="s">
        <v>2579</v>
      </c>
    </row>
    <row r="3032" spans="1:14" x14ac:dyDescent="0.25">
      <c r="A3032" s="11">
        <v>2017</v>
      </c>
      <c r="B3032" s="11" t="s">
        <v>52</v>
      </c>
      <c r="C3032" s="5" t="s">
        <v>2580</v>
      </c>
      <c r="D3032" s="11" t="s">
        <v>44</v>
      </c>
      <c r="E3032" s="6" t="s">
        <v>1388</v>
      </c>
      <c r="F3032" s="6" t="s">
        <v>736</v>
      </c>
      <c r="G3032" s="6" t="s">
        <v>340</v>
      </c>
      <c r="H3032" s="7">
        <v>10425.82</v>
      </c>
      <c r="I3032" s="11" t="s">
        <v>47</v>
      </c>
      <c r="J3032" s="5">
        <v>43131</v>
      </c>
      <c r="K3032" s="11" t="s">
        <v>57</v>
      </c>
      <c r="L3032" s="11">
        <v>2017</v>
      </c>
      <c r="M3032" s="5">
        <v>43100</v>
      </c>
      <c r="N3032" s="11" t="s">
        <v>2579</v>
      </c>
    </row>
    <row r="3033" spans="1:14" x14ac:dyDescent="0.25">
      <c r="A3033" s="11">
        <v>2017</v>
      </c>
      <c r="B3033" s="11" t="s">
        <v>52</v>
      </c>
      <c r="C3033" s="5" t="s">
        <v>2580</v>
      </c>
      <c r="D3033" s="11" t="s">
        <v>44</v>
      </c>
      <c r="E3033" s="6" t="s">
        <v>1496</v>
      </c>
      <c r="F3033" s="6" t="s">
        <v>293</v>
      </c>
      <c r="G3033" s="6" t="s">
        <v>2566</v>
      </c>
      <c r="H3033" s="7">
        <v>16034.11</v>
      </c>
      <c r="I3033" s="11" t="s">
        <v>47</v>
      </c>
      <c r="J3033" s="5">
        <v>43131</v>
      </c>
      <c r="K3033" s="11" t="s">
        <v>57</v>
      </c>
      <c r="L3033" s="11">
        <v>2017</v>
      </c>
      <c r="M3033" s="5">
        <v>43100</v>
      </c>
      <c r="N3033" s="11" t="s">
        <v>2579</v>
      </c>
    </row>
    <row r="3034" spans="1:14" x14ac:dyDescent="0.25">
      <c r="A3034" s="11">
        <v>2017</v>
      </c>
      <c r="B3034" s="11" t="s">
        <v>52</v>
      </c>
      <c r="C3034" s="5" t="s">
        <v>2580</v>
      </c>
      <c r="D3034" s="11" t="s">
        <v>44</v>
      </c>
      <c r="E3034" s="6" t="s">
        <v>2567</v>
      </c>
      <c r="F3034" s="6" t="s">
        <v>227</v>
      </c>
      <c r="G3034" s="6" t="s">
        <v>330</v>
      </c>
      <c r="H3034" s="7">
        <v>7053.4</v>
      </c>
      <c r="I3034" s="11" t="s">
        <v>47</v>
      </c>
      <c r="J3034" s="5">
        <v>43131</v>
      </c>
      <c r="K3034" s="11" t="s">
        <v>57</v>
      </c>
      <c r="L3034" s="11">
        <v>2017</v>
      </c>
      <c r="M3034" s="5">
        <v>43100</v>
      </c>
      <c r="N3034" s="11" t="s">
        <v>2579</v>
      </c>
    </row>
    <row r="3035" spans="1:14" x14ac:dyDescent="0.25">
      <c r="A3035" s="11">
        <v>2017</v>
      </c>
      <c r="B3035" s="11" t="s">
        <v>52</v>
      </c>
      <c r="C3035" s="5" t="s">
        <v>2580</v>
      </c>
      <c r="D3035" s="11" t="s">
        <v>44</v>
      </c>
      <c r="E3035" s="6" t="s">
        <v>2568</v>
      </c>
      <c r="F3035" s="6" t="s">
        <v>425</v>
      </c>
      <c r="G3035" s="6" t="s">
        <v>1098</v>
      </c>
      <c r="H3035" s="7">
        <v>14551.79</v>
      </c>
      <c r="I3035" s="11" t="s">
        <v>47</v>
      </c>
      <c r="J3035" s="5">
        <v>43131</v>
      </c>
      <c r="K3035" s="11" t="s">
        <v>57</v>
      </c>
      <c r="L3035" s="11">
        <v>2017</v>
      </c>
      <c r="M3035" s="5">
        <v>43100</v>
      </c>
      <c r="N3035" s="11" t="s">
        <v>2579</v>
      </c>
    </row>
    <row r="3036" spans="1:14" x14ac:dyDescent="0.25">
      <c r="A3036" s="11">
        <v>2017</v>
      </c>
      <c r="B3036" s="11" t="s">
        <v>52</v>
      </c>
      <c r="C3036" s="5" t="s">
        <v>2580</v>
      </c>
      <c r="D3036" s="11" t="s">
        <v>44</v>
      </c>
      <c r="E3036" s="6" t="s">
        <v>1522</v>
      </c>
      <c r="F3036" s="6" t="s">
        <v>2569</v>
      </c>
      <c r="G3036" s="6" t="s">
        <v>107</v>
      </c>
      <c r="H3036" s="7">
        <v>6851.23</v>
      </c>
      <c r="I3036" s="11" t="s">
        <v>47</v>
      </c>
      <c r="J3036" s="5">
        <v>43131</v>
      </c>
      <c r="K3036" s="11" t="s">
        <v>57</v>
      </c>
      <c r="L3036" s="11">
        <v>2017</v>
      </c>
      <c r="M3036" s="5">
        <v>43100</v>
      </c>
      <c r="N3036" s="11" t="s">
        <v>2579</v>
      </c>
    </row>
    <row r="3037" spans="1:14" x14ac:dyDescent="0.25">
      <c r="A3037" s="11">
        <v>2017</v>
      </c>
      <c r="B3037" s="11" t="s">
        <v>52</v>
      </c>
      <c r="C3037" s="5" t="s">
        <v>2580</v>
      </c>
      <c r="D3037" s="11" t="s">
        <v>44</v>
      </c>
      <c r="E3037" s="6" t="s">
        <v>2570</v>
      </c>
      <c r="F3037" s="6" t="s">
        <v>147</v>
      </c>
      <c r="G3037" s="6" t="s">
        <v>109</v>
      </c>
      <c r="H3037" s="7">
        <v>10114.51</v>
      </c>
      <c r="I3037" s="11" t="s">
        <v>47</v>
      </c>
      <c r="J3037" s="5">
        <v>43131</v>
      </c>
      <c r="K3037" s="11" t="s">
        <v>57</v>
      </c>
      <c r="L3037" s="11">
        <v>2017</v>
      </c>
      <c r="M3037" s="5">
        <v>43100</v>
      </c>
      <c r="N3037" s="11" t="s">
        <v>2579</v>
      </c>
    </row>
    <row r="3038" spans="1:14" x14ac:dyDescent="0.25">
      <c r="A3038" s="11">
        <v>2017</v>
      </c>
      <c r="B3038" s="11" t="s">
        <v>52</v>
      </c>
      <c r="C3038" s="5" t="s">
        <v>2580</v>
      </c>
      <c r="D3038" s="11" t="s">
        <v>44</v>
      </c>
      <c r="E3038" s="6" t="s">
        <v>2571</v>
      </c>
      <c r="F3038" s="6" t="s">
        <v>310</v>
      </c>
      <c r="G3038" s="6" t="s">
        <v>1135</v>
      </c>
      <c r="H3038" s="7">
        <v>3772.16</v>
      </c>
      <c r="I3038" s="11" t="s">
        <v>47</v>
      </c>
      <c r="J3038" s="5">
        <v>43131</v>
      </c>
      <c r="K3038" s="11" t="s">
        <v>57</v>
      </c>
      <c r="L3038" s="11">
        <v>2017</v>
      </c>
      <c r="M3038" s="5">
        <v>43100</v>
      </c>
      <c r="N3038" s="11" t="s">
        <v>2579</v>
      </c>
    </row>
    <row r="3039" spans="1:14" x14ac:dyDescent="0.25">
      <c r="A3039" s="11">
        <v>2017</v>
      </c>
      <c r="B3039" s="11" t="s">
        <v>52</v>
      </c>
      <c r="C3039" s="5" t="s">
        <v>2580</v>
      </c>
      <c r="D3039" s="11" t="s">
        <v>44</v>
      </c>
      <c r="E3039" s="6" t="s">
        <v>1263</v>
      </c>
      <c r="F3039" s="6" t="s">
        <v>1332</v>
      </c>
      <c r="G3039" s="6" t="s">
        <v>298</v>
      </c>
      <c r="H3039" s="7">
        <v>5843.52</v>
      </c>
      <c r="I3039" s="11" t="s">
        <v>47</v>
      </c>
      <c r="J3039" s="5">
        <v>43131</v>
      </c>
      <c r="K3039" s="11" t="s">
        <v>57</v>
      </c>
      <c r="L3039" s="11">
        <v>2017</v>
      </c>
      <c r="M3039" s="5">
        <v>43100</v>
      </c>
      <c r="N3039" s="11" t="s">
        <v>2579</v>
      </c>
    </row>
    <row r="3040" spans="1:14" x14ac:dyDescent="0.25">
      <c r="A3040" s="11">
        <v>2017</v>
      </c>
      <c r="B3040" s="11" t="s">
        <v>52</v>
      </c>
      <c r="C3040" s="5" t="s">
        <v>2580</v>
      </c>
      <c r="D3040" s="11" t="s">
        <v>44</v>
      </c>
      <c r="E3040" s="6" t="s">
        <v>1161</v>
      </c>
      <c r="F3040" s="6" t="s">
        <v>301</v>
      </c>
      <c r="G3040" s="6" t="s">
        <v>291</v>
      </c>
      <c r="H3040" s="7">
        <v>17755.400000000001</v>
      </c>
      <c r="I3040" s="11" t="s">
        <v>47</v>
      </c>
      <c r="J3040" s="5">
        <v>43131</v>
      </c>
      <c r="K3040" s="11" t="s">
        <v>57</v>
      </c>
      <c r="L3040" s="11">
        <v>2017</v>
      </c>
      <c r="M3040" s="5">
        <v>43100</v>
      </c>
      <c r="N3040" s="11" t="s">
        <v>2579</v>
      </c>
    </row>
    <row r="3041" spans="1:14" x14ac:dyDescent="0.25">
      <c r="A3041" s="11">
        <v>2017</v>
      </c>
      <c r="B3041" s="11" t="s">
        <v>52</v>
      </c>
      <c r="C3041" s="5" t="s">
        <v>2580</v>
      </c>
      <c r="D3041" s="11" t="s">
        <v>44</v>
      </c>
      <c r="E3041" s="6" t="s">
        <v>2572</v>
      </c>
      <c r="F3041" s="6" t="s">
        <v>983</v>
      </c>
      <c r="G3041" s="6" t="s">
        <v>112</v>
      </c>
      <c r="H3041" s="7">
        <v>6201.09</v>
      </c>
      <c r="I3041" s="11" t="s">
        <v>47</v>
      </c>
      <c r="J3041" s="5">
        <v>43131</v>
      </c>
      <c r="K3041" s="11" t="s">
        <v>57</v>
      </c>
      <c r="L3041" s="11">
        <v>2017</v>
      </c>
      <c r="M3041" s="5">
        <v>43100</v>
      </c>
      <c r="N3041" s="11" t="s">
        <v>2579</v>
      </c>
    </row>
    <row r="3042" spans="1:14" x14ac:dyDescent="0.25">
      <c r="A3042" s="11">
        <v>2017</v>
      </c>
      <c r="B3042" s="11" t="s">
        <v>52</v>
      </c>
      <c r="C3042" s="5" t="s">
        <v>2580</v>
      </c>
      <c r="D3042" s="11" t="s">
        <v>44</v>
      </c>
      <c r="E3042" s="6" t="s">
        <v>836</v>
      </c>
      <c r="F3042" s="6" t="s">
        <v>526</v>
      </c>
      <c r="G3042" s="6" t="s">
        <v>147</v>
      </c>
      <c r="H3042" s="7">
        <v>10000.92</v>
      </c>
      <c r="I3042" s="11" t="s">
        <v>47</v>
      </c>
      <c r="J3042" s="5">
        <v>43131</v>
      </c>
      <c r="K3042" s="11" t="s">
        <v>57</v>
      </c>
      <c r="L3042" s="11">
        <v>2017</v>
      </c>
      <c r="M3042" s="5">
        <v>43100</v>
      </c>
      <c r="N3042" s="11" t="s">
        <v>2579</v>
      </c>
    </row>
    <row r="3043" spans="1:14" x14ac:dyDescent="0.25">
      <c r="A3043" s="11">
        <v>2017</v>
      </c>
      <c r="B3043" s="11" t="s">
        <v>52</v>
      </c>
      <c r="C3043" s="5" t="s">
        <v>2580</v>
      </c>
      <c r="D3043" s="11" t="s">
        <v>44</v>
      </c>
      <c r="E3043" s="6" t="s">
        <v>1270</v>
      </c>
      <c r="F3043" s="6" t="s">
        <v>334</v>
      </c>
      <c r="G3043" s="6" t="s">
        <v>200</v>
      </c>
      <c r="H3043" s="7">
        <v>4925.47</v>
      </c>
      <c r="I3043" s="11" t="s">
        <v>47</v>
      </c>
      <c r="J3043" s="5">
        <v>43131</v>
      </c>
      <c r="K3043" s="11" t="s">
        <v>57</v>
      </c>
      <c r="L3043" s="11">
        <v>2017</v>
      </c>
      <c r="M3043" s="5">
        <v>43100</v>
      </c>
      <c r="N3043" s="11" t="s">
        <v>2579</v>
      </c>
    </row>
    <row r="3044" spans="1:14" x14ac:dyDescent="0.25">
      <c r="A3044" s="11">
        <v>2017</v>
      </c>
      <c r="B3044" s="11" t="s">
        <v>52</v>
      </c>
      <c r="C3044" s="5" t="s">
        <v>2580</v>
      </c>
      <c r="D3044" s="11" t="s">
        <v>44</v>
      </c>
      <c r="E3044" s="6" t="s">
        <v>1469</v>
      </c>
      <c r="F3044" s="6" t="s">
        <v>302</v>
      </c>
      <c r="G3044" s="6" t="s">
        <v>358</v>
      </c>
      <c r="H3044" s="7">
        <v>4836.4399999999996</v>
      </c>
      <c r="I3044" s="11" t="s">
        <v>47</v>
      </c>
      <c r="J3044" s="5">
        <v>43131</v>
      </c>
      <c r="K3044" s="11" t="s">
        <v>57</v>
      </c>
      <c r="L3044" s="11">
        <v>2017</v>
      </c>
      <c r="M3044" s="5">
        <v>43100</v>
      </c>
      <c r="N3044" s="11" t="s">
        <v>2579</v>
      </c>
    </row>
    <row r="3045" spans="1:14" x14ac:dyDescent="0.25">
      <c r="A3045" s="11">
        <v>2017</v>
      </c>
      <c r="B3045" s="11" t="s">
        <v>52</v>
      </c>
      <c r="C3045" s="5" t="s">
        <v>2580</v>
      </c>
      <c r="D3045" s="11" t="s">
        <v>44</v>
      </c>
      <c r="E3045" s="6" t="s">
        <v>2573</v>
      </c>
      <c r="F3045" s="6" t="s">
        <v>494</v>
      </c>
      <c r="G3045" s="6" t="s">
        <v>127</v>
      </c>
      <c r="H3045" s="7">
        <v>8085.6</v>
      </c>
      <c r="I3045" s="11" t="s">
        <v>47</v>
      </c>
      <c r="J3045" s="5">
        <v>43131</v>
      </c>
      <c r="K3045" s="11" t="s">
        <v>57</v>
      </c>
      <c r="L3045" s="11">
        <v>2017</v>
      </c>
      <c r="M3045" s="5">
        <v>43100</v>
      </c>
      <c r="N3045" s="11" t="s">
        <v>2579</v>
      </c>
    </row>
    <row r="3046" spans="1:14" x14ac:dyDescent="0.25">
      <c r="A3046" s="11">
        <v>2017</v>
      </c>
      <c r="B3046" s="11" t="s">
        <v>52</v>
      </c>
      <c r="C3046" s="5" t="s">
        <v>2580</v>
      </c>
      <c r="D3046" s="11" t="s">
        <v>44</v>
      </c>
      <c r="E3046" s="6" t="s">
        <v>2574</v>
      </c>
      <c r="F3046" s="6" t="s">
        <v>572</v>
      </c>
      <c r="G3046" s="6" t="s">
        <v>188</v>
      </c>
      <c r="H3046" s="7">
        <v>3695.28</v>
      </c>
      <c r="I3046" s="11" t="s">
        <v>47</v>
      </c>
      <c r="J3046" s="5">
        <v>43131</v>
      </c>
      <c r="K3046" s="11" t="s">
        <v>57</v>
      </c>
      <c r="L3046" s="11">
        <v>2017</v>
      </c>
      <c r="M3046" s="5">
        <v>43100</v>
      </c>
      <c r="N3046" s="11" t="s">
        <v>2579</v>
      </c>
    </row>
    <row r="3047" spans="1:14" x14ac:dyDescent="0.25">
      <c r="A3047" s="11">
        <v>2017</v>
      </c>
      <c r="B3047" s="11" t="s">
        <v>52</v>
      </c>
      <c r="C3047" s="5" t="s">
        <v>2580</v>
      </c>
      <c r="D3047" s="11" t="s">
        <v>44</v>
      </c>
      <c r="E3047" s="6" t="s">
        <v>2575</v>
      </c>
      <c r="F3047" s="6" t="s">
        <v>122</v>
      </c>
      <c r="G3047" s="6" t="s">
        <v>147</v>
      </c>
      <c r="H3047" s="7">
        <v>3817.13</v>
      </c>
      <c r="I3047" s="11" t="s">
        <v>47</v>
      </c>
      <c r="J3047" s="5">
        <v>43131</v>
      </c>
      <c r="K3047" s="11" t="s">
        <v>57</v>
      </c>
      <c r="L3047" s="11">
        <v>2017</v>
      </c>
      <c r="M3047" s="5">
        <v>43100</v>
      </c>
      <c r="N3047" s="11" t="s">
        <v>2579</v>
      </c>
    </row>
    <row r="3048" spans="1:14" x14ac:dyDescent="0.25">
      <c r="A3048" s="11">
        <v>2017</v>
      </c>
      <c r="B3048" s="11" t="s">
        <v>52</v>
      </c>
      <c r="C3048" s="5" t="s">
        <v>2580</v>
      </c>
      <c r="D3048" s="11" t="s">
        <v>44</v>
      </c>
      <c r="E3048" s="6" t="s">
        <v>2576</v>
      </c>
      <c r="F3048" s="6" t="s">
        <v>782</v>
      </c>
      <c r="G3048" s="6" t="s">
        <v>298</v>
      </c>
      <c r="H3048" s="7">
        <v>3820.45</v>
      </c>
      <c r="I3048" s="11" t="s">
        <v>47</v>
      </c>
      <c r="J3048" s="5">
        <v>43131</v>
      </c>
      <c r="K3048" s="11" t="s">
        <v>57</v>
      </c>
      <c r="L3048" s="11">
        <v>2017</v>
      </c>
      <c r="M3048" s="5">
        <v>43100</v>
      </c>
      <c r="N3048" s="11" t="s">
        <v>2579</v>
      </c>
    </row>
    <row r="3049" spans="1:14" x14ac:dyDescent="0.25">
      <c r="A3049" s="11">
        <v>2017</v>
      </c>
      <c r="B3049" s="11" t="s">
        <v>52</v>
      </c>
      <c r="C3049" s="5" t="s">
        <v>2580</v>
      </c>
      <c r="D3049" s="11" t="s">
        <v>44</v>
      </c>
      <c r="E3049" s="6" t="s">
        <v>2577</v>
      </c>
      <c r="F3049" s="6" t="s">
        <v>2049</v>
      </c>
      <c r="G3049" s="6" t="s">
        <v>1120</v>
      </c>
      <c r="H3049" s="7">
        <v>15001</v>
      </c>
      <c r="I3049" s="11" t="s">
        <v>47</v>
      </c>
      <c r="J3049" s="5">
        <v>43131</v>
      </c>
      <c r="K3049" s="11" t="s">
        <v>57</v>
      </c>
      <c r="L3049" s="11">
        <v>2017</v>
      </c>
      <c r="M3049" s="5">
        <v>43100</v>
      </c>
      <c r="N3049" s="11" t="s">
        <v>2579</v>
      </c>
    </row>
    <row r="3050" spans="1:14" x14ac:dyDescent="0.25">
      <c r="A3050" s="11">
        <v>2017</v>
      </c>
      <c r="B3050" s="11" t="s">
        <v>52</v>
      </c>
      <c r="C3050" s="5" t="s">
        <v>2580</v>
      </c>
      <c r="D3050" s="11" t="s">
        <v>44</v>
      </c>
      <c r="E3050" s="6" t="s">
        <v>2578</v>
      </c>
      <c r="F3050" s="6" t="s">
        <v>1424</v>
      </c>
      <c r="G3050" s="6" t="s">
        <v>782</v>
      </c>
      <c r="H3050" s="7">
        <v>12349.15</v>
      </c>
      <c r="I3050" s="11" t="s">
        <v>47</v>
      </c>
      <c r="J3050" s="5">
        <v>43131</v>
      </c>
      <c r="K3050" s="11" t="s">
        <v>57</v>
      </c>
      <c r="L3050" s="11">
        <v>2017</v>
      </c>
      <c r="M3050" s="5">
        <v>43100</v>
      </c>
      <c r="N3050" s="11" t="s">
        <v>2579</v>
      </c>
    </row>
    <row r="3051" spans="1:14" x14ac:dyDescent="0.25">
      <c r="A3051" s="11">
        <v>2017</v>
      </c>
      <c r="B3051" s="11" t="s">
        <v>52</v>
      </c>
      <c r="C3051" s="5" t="s">
        <v>2580</v>
      </c>
      <c r="D3051" s="11" t="s">
        <v>44</v>
      </c>
      <c r="E3051" s="6" t="s">
        <v>2088</v>
      </c>
      <c r="F3051" s="6" t="s">
        <v>147</v>
      </c>
      <c r="G3051" s="6" t="s">
        <v>206</v>
      </c>
      <c r="H3051" s="7">
        <v>9819.14</v>
      </c>
      <c r="I3051" s="11" t="s">
        <v>47</v>
      </c>
      <c r="J3051" s="5">
        <v>43131</v>
      </c>
      <c r="K3051" s="11" t="s">
        <v>57</v>
      </c>
      <c r="L3051" s="11">
        <v>2017</v>
      </c>
      <c r="M3051" s="5">
        <v>43100</v>
      </c>
      <c r="N3051" s="11" t="s">
        <v>2579</v>
      </c>
    </row>
    <row r="3052" spans="1:14" x14ac:dyDescent="0.25">
      <c r="A3052" s="11">
        <v>2017</v>
      </c>
      <c r="B3052" s="11" t="s">
        <v>52</v>
      </c>
      <c r="C3052" s="5" t="s">
        <v>2580</v>
      </c>
      <c r="D3052" s="11" t="s">
        <v>44</v>
      </c>
      <c r="E3052" s="6" t="s">
        <v>1388</v>
      </c>
      <c r="F3052" s="6" t="s">
        <v>628</v>
      </c>
      <c r="G3052" s="6" t="s">
        <v>1282</v>
      </c>
      <c r="H3052" s="7">
        <v>6099.04</v>
      </c>
      <c r="I3052" s="11" t="s">
        <v>47</v>
      </c>
      <c r="J3052" s="5">
        <v>43131</v>
      </c>
      <c r="K3052" s="11" t="s">
        <v>57</v>
      </c>
      <c r="L3052" s="11">
        <v>2017</v>
      </c>
      <c r="M3052" s="5">
        <v>43100</v>
      </c>
      <c r="N3052" s="11" t="s">
        <v>2579</v>
      </c>
    </row>
  </sheetData>
  <autoFilter ref="A7:N3052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52">
      <formula1>Hidden_13</formula1>
    </dataValidation>
    <dataValidation type="list" allowBlank="1" showErrorMessage="1" sqref="I8:I305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Arias</cp:lastModifiedBy>
  <dcterms:created xsi:type="dcterms:W3CDTF">2018-01-31T02:22:32Z</dcterms:created>
  <dcterms:modified xsi:type="dcterms:W3CDTF">2018-02-09T21:42:23Z</dcterms:modified>
</cp:coreProperties>
</file>